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Sheet1!$A$4:$H$1975</definedName>
  </definedNames>
  <calcPr calcId="144525"/>
</workbook>
</file>

<file path=xl/sharedStrings.xml><?xml version="1.0" encoding="utf-8"?>
<sst xmlns="http://schemas.openxmlformats.org/spreadsheetml/2006/main" count="6168" uniqueCount="5922">
  <si>
    <t>附件2</t>
  </si>
  <si>
    <t>2022年10-12月企业符合申请补贴集装箱汇总表</t>
  </si>
  <si>
    <t>备注：企业涉及拼箱的，按照货物进出口额占比进行核算。由于部分符合申请补贴标箱数涉及小数点尾数较多，无法全部显示，仅保留小数点后四位。</t>
  </si>
  <si>
    <t>企业名称</t>
  </si>
  <si>
    <t>统一社会信用代码</t>
  </si>
  <si>
    <t>海关编码</t>
  </si>
  <si>
    <t>报关申报标箱数</t>
  </si>
  <si>
    <t>符合申请补贴标箱数</t>
  </si>
  <si>
    <t>补贴标准（元）</t>
  </si>
  <si>
    <t>符合申请补贴金额（元）</t>
  </si>
  <si>
    <t>备注</t>
  </si>
  <si>
    <t>佺冠科技（深圳）有限公司</t>
  </si>
  <si>
    <t>914403005521035342</t>
  </si>
  <si>
    <t>4403943872</t>
  </si>
  <si>
    <t>燊力塑胶电子（深圳）有限公司</t>
  </si>
  <si>
    <t>91440300692539815L</t>
  </si>
  <si>
    <t>4403943441</t>
  </si>
  <si>
    <t>阿克苏.诺贝尔.长诚涂料（广东）有限公司</t>
  </si>
  <si>
    <t>91440300618896451T</t>
  </si>
  <si>
    <t>4403942168</t>
  </si>
  <si>
    <t>阿特拉斯螺栓（深圳）有限公司</t>
  </si>
  <si>
    <t>91440300715225721L</t>
  </si>
  <si>
    <t>440364A00A</t>
  </si>
  <si>
    <t>阿梓萨科技（深圳）有限公司</t>
  </si>
  <si>
    <t>9144030031054349XX</t>
  </si>
  <si>
    <t>4403133093;4403962F5P</t>
  </si>
  <si>
    <t>艾杰旭精细玻璃（深圳）有限公司</t>
  </si>
  <si>
    <t>91440300618912562C</t>
  </si>
  <si>
    <t>4403940AN1</t>
  </si>
  <si>
    <t>艾杰旭显示玻璃（深圳）有限公司</t>
  </si>
  <si>
    <t>914403005670806113</t>
  </si>
  <si>
    <t>4403046304</t>
  </si>
  <si>
    <t>艾杰旭新型电子显示玻璃（深圳）有限公司</t>
  </si>
  <si>
    <t>91440300MA5ECGC71K</t>
  </si>
  <si>
    <t>4403133372</t>
  </si>
  <si>
    <t>艾美特电器（深圳）有限公司</t>
  </si>
  <si>
    <t>914403006188237549</t>
  </si>
  <si>
    <t>4403940075</t>
  </si>
  <si>
    <t>艾讯科技（深圳）有限公司</t>
  </si>
  <si>
    <t>91440300752511612R</t>
  </si>
  <si>
    <t>4403148449</t>
  </si>
  <si>
    <t>艾银多商贸（深圳）有限公司</t>
  </si>
  <si>
    <t>91440300MA5HG7LD8J</t>
  </si>
  <si>
    <t>4403940BZ6</t>
  </si>
  <si>
    <t>爱乐福（深圳）科技有限公司</t>
  </si>
  <si>
    <t>9144030036003647X7</t>
  </si>
  <si>
    <t>4403161F5V</t>
  </si>
  <si>
    <t>爱美克空气过滤器（深圳）有限公司</t>
  </si>
  <si>
    <t>914403007341477146</t>
  </si>
  <si>
    <t>4403946979</t>
  </si>
  <si>
    <t>爱思杰电器（深圳）有限公司</t>
  </si>
  <si>
    <t>914403007412062762</t>
  </si>
  <si>
    <t>4403160BKH</t>
  </si>
  <si>
    <t>拼箱不足一箱不予资助</t>
  </si>
  <si>
    <t>爱陶乐贸易（深圳）有限公司</t>
  </si>
  <si>
    <t>91440300680369898R</t>
  </si>
  <si>
    <t>4403041501</t>
  </si>
  <si>
    <t>爱芙趣国际贸易（深圳）有限公司</t>
  </si>
  <si>
    <t>91440300MA5GNJNK8F</t>
  </si>
  <si>
    <t>440364000H</t>
  </si>
  <si>
    <t>安柏家庭用品（深圳）有限公司</t>
  </si>
  <si>
    <t>91440300748858816X</t>
  </si>
  <si>
    <t>440364A00J</t>
  </si>
  <si>
    <t>安碧印刷（深圳）有限公司</t>
  </si>
  <si>
    <t>91440300618894544A</t>
  </si>
  <si>
    <t>4403942821</t>
  </si>
  <si>
    <t>安达拓技术（广东）有限公司</t>
  </si>
  <si>
    <t>91440300MA5GX8CL0W</t>
  </si>
  <si>
    <t>4403961YKN</t>
  </si>
  <si>
    <t>安得利（深圳）食品有限公司</t>
  </si>
  <si>
    <t>91440300795405756D</t>
  </si>
  <si>
    <t>4403137861</t>
  </si>
  <si>
    <t>安费诺东亚电子科技（深圳）有限公司</t>
  </si>
  <si>
    <t>91440300727135598R</t>
  </si>
  <si>
    <t>4403945695</t>
  </si>
  <si>
    <t>安费诺光纤技术（深圳）有限公司</t>
  </si>
  <si>
    <t>91440300793887616X</t>
  </si>
  <si>
    <t>4403149626</t>
  </si>
  <si>
    <t>安佳科宝贸易（深圳）有限公司</t>
  </si>
  <si>
    <t>91440300795448676E</t>
  </si>
  <si>
    <t>4403149848</t>
  </si>
  <si>
    <t>安信恒木材贸易（深圳）有限公司</t>
  </si>
  <si>
    <t>91440300MA5FG2WKXX</t>
  </si>
  <si>
    <t>4403169CY2</t>
  </si>
  <si>
    <t>昂纳信息技术（深圳）有限公司</t>
  </si>
  <si>
    <t>91440300723043063Q</t>
  </si>
  <si>
    <t>4403961R7K</t>
  </si>
  <si>
    <t>奥齿泰（深圳）商贸有限公司</t>
  </si>
  <si>
    <t>91440300052773187N</t>
  </si>
  <si>
    <t>4403042735</t>
  </si>
  <si>
    <t>奥美（深圳）医疗用品有限公司</t>
  </si>
  <si>
    <t>91440300708487088B</t>
  </si>
  <si>
    <t>4403161330</t>
  </si>
  <si>
    <t>奥世达弹性体（深圳）有限公司</t>
  </si>
  <si>
    <t>91440300MA5EWGXU2P</t>
  </si>
  <si>
    <t>440314289B</t>
  </si>
  <si>
    <t>奥仕达电器（深圳）有限公司</t>
  </si>
  <si>
    <t>914403007576378399</t>
  </si>
  <si>
    <t>440364A00C</t>
  </si>
  <si>
    <t>澳易购（深圳）管理有限公司</t>
  </si>
  <si>
    <t>91440300MA5FETXT25</t>
  </si>
  <si>
    <t>445366014J</t>
  </si>
  <si>
    <t>白元日用品制造（深圳）有限公司</t>
  </si>
  <si>
    <t>914403005990702319</t>
  </si>
  <si>
    <t>440304603F</t>
  </si>
  <si>
    <t>百乐贸易（深圳）有限公司</t>
  </si>
  <si>
    <t>91440300760476183D</t>
  </si>
  <si>
    <t>4403140334</t>
  </si>
  <si>
    <t>百威纸品（深圳）有限公司</t>
  </si>
  <si>
    <t>91440300068567548K</t>
  </si>
  <si>
    <t>44031419NA</t>
  </si>
  <si>
    <t>佰进（深圳）进出口有限公司</t>
  </si>
  <si>
    <t>91440300MA5HEDE7X7</t>
  </si>
  <si>
    <t>4403940BTU</t>
  </si>
  <si>
    <t>拜里斯科技（深圳）有限公司</t>
  </si>
  <si>
    <t>91440300680385046K</t>
  </si>
  <si>
    <t>440364A009</t>
  </si>
  <si>
    <t>邦达电子（深圳）有限公司</t>
  </si>
  <si>
    <t>91440300734168291F</t>
  </si>
  <si>
    <t>44031499HP</t>
  </si>
  <si>
    <t>保德汇智科技（深圳）有限公司</t>
  </si>
  <si>
    <t>91440300687567184N</t>
  </si>
  <si>
    <t>44039309K9</t>
  </si>
  <si>
    <t>宝德粤华（深圳）贸易有限公司</t>
  </si>
  <si>
    <t>914403007917430376</t>
  </si>
  <si>
    <t>4403941389</t>
  </si>
  <si>
    <t>宝威亚太电子（深圳）有限公司</t>
  </si>
  <si>
    <t>914403007388037158</t>
  </si>
  <si>
    <t>4403946623</t>
  </si>
  <si>
    <t>宝盈科技（深圳）有限公司</t>
  </si>
  <si>
    <t>9144030076196666XK</t>
  </si>
  <si>
    <t>4403941001</t>
  </si>
  <si>
    <t>贝特瑞新材料集团股份有限公司</t>
  </si>
  <si>
    <t>914403007230429091</t>
  </si>
  <si>
    <t>4403918040</t>
  </si>
  <si>
    <t>倍利得电子科技（深圳）有限公司</t>
  </si>
  <si>
    <t>914403007504568593</t>
  </si>
  <si>
    <t>4403940359</t>
  </si>
  <si>
    <t>奔创科技（深圳）有限公司</t>
  </si>
  <si>
    <t>91440300342838188H</t>
  </si>
  <si>
    <t>4403160J8A</t>
  </si>
  <si>
    <t>比亚迪半导体股份有限公司</t>
  </si>
  <si>
    <t>91440300766363876J</t>
  </si>
  <si>
    <t>4403937479</t>
  </si>
  <si>
    <t>必佳科技（深圳）有限公司</t>
  </si>
  <si>
    <t>91440300065486005W</t>
  </si>
  <si>
    <t>44031419M3</t>
  </si>
  <si>
    <t>彪域科技（深圳）有限公司</t>
  </si>
  <si>
    <t>91440300561500814H</t>
  </si>
  <si>
    <t>44031499QY</t>
  </si>
  <si>
    <t>伯恩光学（深圳）有限公司</t>
  </si>
  <si>
    <t>91440300733084686E</t>
  </si>
  <si>
    <t>4403946606</t>
  </si>
  <si>
    <t>昌荣电机（深圳）有限公司</t>
  </si>
  <si>
    <t>91440300741230583N</t>
  </si>
  <si>
    <t>4403947069</t>
  </si>
  <si>
    <t>昌伟塑胶电子（深圳）有限公司</t>
  </si>
  <si>
    <t>91440300581578299B</t>
  </si>
  <si>
    <t>4403946889</t>
  </si>
  <si>
    <t>长方集团康铭盛（深圳）科技有限公司</t>
  </si>
  <si>
    <t>91440300758645312L</t>
  </si>
  <si>
    <t>4453962468</t>
  </si>
  <si>
    <t>长龙化工（深圳）有限公司</t>
  </si>
  <si>
    <t>91440300757621693E</t>
  </si>
  <si>
    <t>4403440034</t>
  </si>
  <si>
    <t>长盛木业（深圳）有限公司</t>
  </si>
  <si>
    <t>91440300552118701W</t>
  </si>
  <si>
    <t>4403943927</t>
  </si>
  <si>
    <t>朝阳电子（深圳）有限公司</t>
  </si>
  <si>
    <t>914403006189006844</t>
  </si>
  <si>
    <t>4403940823</t>
  </si>
  <si>
    <t>陈长兴纸品（深圳）有限公司</t>
  </si>
  <si>
    <t>914403000627380272</t>
  </si>
  <si>
    <t>44031419N1</t>
  </si>
  <si>
    <t>成发食品（深圳）有限公司</t>
  </si>
  <si>
    <t>9144030061880692X5</t>
  </si>
  <si>
    <t>4403942210</t>
  </si>
  <si>
    <t>呈茂适锦跨境电子商务（深圳）有限公司</t>
  </si>
  <si>
    <t>91440300MA5G34F03C</t>
  </si>
  <si>
    <t>4403962D72</t>
  </si>
  <si>
    <t>崇兴电子（深圳）有限公司</t>
  </si>
  <si>
    <t>91440300591893823Q</t>
  </si>
  <si>
    <t>4403047101</t>
  </si>
  <si>
    <t>创富录像带（深圳）有限公司</t>
  </si>
  <si>
    <t>91440300618890666B</t>
  </si>
  <si>
    <t>4403940425</t>
  </si>
  <si>
    <t>创乐世纪科技（深圳）有限公司</t>
  </si>
  <si>
    <t>91440300MA5H81P66W</t>
  </si>
  <si>
    <t>4403962BQD</t>
  </si>
  <si>
    <t>创泓基科技（深圳）有限公司</t>
  </si>
  <si>
    <t>91440300306223872T</t>
  </si>
  <si>
    <t>4403940AAZ</t>
  </si>
  <si>
    <t>大德纸业（深圳）有限公司</t>
  </si>
  <si>
    <t>91440300662692755B</t>
  </si>
  <si>
    <t>4403448357</t>
  </si>
  <si>
    <t>大和高精密工业（深圳）有限公司</t>
  </si>
  <si>
    <t>91440300562790606C</t>
  </si>
  <si>
    <t>440314670B</t>
  </si>
  <si>
    <t>祐富百胜宝电器（深圳）有限公司</t>
  </si>
  <si>
    <t>914403005930063436</t>
  </si>
  <si>
    <t>440394199A</t>
  </si>
  <si>
    <t>德光五金制品（深圳）有限公司</t>
  </si>
  <si>
    <t>9144030059905969XE</t>
  </si>
  <si>
    <t>440304607V</t>
  </si>
  <si>
    <t>德讯电子（深圳）有限公司</t>
  </si>
  <si>
    <t>91440300618812510E</t>
  </si>
  <si>
    <t>4403944900</t>
  </si>
  <si>
    <t>德盈科技（深圳）有限公司</t>
  </si>
  <si>
    <t>91440300310584080J</t>
  </si>
  <si>
    <t>440314099G</t>
  </si>
  <si>
    <t>邓禄普家具（深圳）有限公司</t>
  </si>
  <si>
    <t>91440300767575029T</t>
  </si>
  <si>
    <t>4403948774</t>
  </si>
  <si>
    <t>帝亚吉欧供应链（深圳）有限公司</t>
  </si>
  <si>
    <t>91440300MA5GKAEC4D</t>
  </si>
  <si>
    <t>440364001D</t>
  </si>
  <si>
    <t>鼎丰纸业（深圳）有限公司</t>
  </si>
  <si>
    <t>91440300665877034T</t>
  </si>
  <si>
    <t>4403942544</t>
  </si>
  <si>
    <t>东江精创注塑（深圳）有限公司</t>
  </si>
  <si>
    <t>91440300062730957E</t>
  </si>
  <si>
    <t>440304617U</t>
  </si>
  <si>
    <t>东丽塑料（深圳）有限公司</t>
  </si>
  <si>
    <t>91440300618894296L</t>
  </si>
  <si>
    <t>4403942885</t>
  </si>
  <si>
    <t>东泰精密塑胶科技（深圳）有限公司</t>
  </si>
  <si>
    <t>91440300571973957W</t>
  </si>
  <si>
    <t>44031419DR</t>
  </si>
  <si>
    <t>东太平洋橡塑五金制品（深圳）有限公司</t>
  </si>
  <si>
    <t>91440300574766339A</t>
  </si>
  <si>
    <t>4403946570</t>
  </si>
  <si>
    <t>东兴和制罐（深圳）有限公司</t>
  </si>
  <si>
    <t>914403005670873467</t>
  </si>
  <si>
    <t>4403046058</t>
  </si>
  <si>
    <t>东余科技（深圳）有限公司</t>
  </si>
  <si>
    <t>9144030077556416X9</t>
  </si>
  <si>
    <t>4403949214</t>
  </si>
  <si>
    <t>杜邦中国集团有限公司</t>
  </si>
  <si>
    <t>91440300618880855T</t>
  </si>
  <si>
    <t>4403140109</t>
  </si>
  <si>
    <t>多美达（深圳）电器有限公司</t>
  </si>
  <si>
    <t>91440300618885496F</t>
  </si>
  <si>
    <t>4403143729</t>
  </si>
  <si>
    <t>多米中印贸易（深圳）有限公司</t>
  </si>
  <si>
    <t>91440300MA5EC8DD52</t>
  </si>
  <si>
    <t>4403169B8N</t>
  </si>
  <si>
    <t>恩尼特克电子科技（深圳）有限公司</t>
  </si>
  <si>
    <t>91440300738834589Y</t>
  </si>
  <si>
    <t>4403946789</t>
  </si>
  <si>
    <t>恩氏食品（深圳）有限公司</t>
  </si>
  <si>
    <t>91440300618886683P</t>
  </si>
  <si>
    <t>4403942766</t>
  </si>
  <si>
    <t>法克曼塑胶五金（深圳）有限公司</t>
  </si>
  <si>
    <t>91440300581596243L</t>
  </si>
  <si>
    <t>4403047004</t>
  </si>
  <si>
    <t>纺粘无纺布（深圳）有限公司</t>
  </si>
  <si>
    <t>91440300618936740U</t>
  </si>
  <si>
    <t>4403944341</t>
  </si>
  <si>
    <t>菲普新材料科技（深圳）有限公司</t>
  </si>
  <si>
    <t>91440300MA5F0HQX1B</t>
  </si>
  <si>
    <t>44039409S8</t>
  </si>
  <si>
    <t>飞霸科技（深圳）有限公司</t>
  </si>
  <si>
    <t>91440300672959302K</t>
  </si>
  <si>
    <t>4403942614</t>
  </si>
  <si>
    <t>丰达玩具（深圳）有限公司</t>
  </si>
  <si>
    <t>91440300570039281L</t>
  </si>
  <si>
    <t>4403946489</t>
  </si>
  <si>
    <t>丰山金属制品（深圳）有限公司</t>
  </si>
  <si>
    <t>91440300778779887J</t>
  </si>
  <si>
    <t>4403943270</t>
  </si>
  <si>
    <t>峰铭（深圳）供应链有限公司</t>
  </si>
  <si>
    <t>91440300MA5HGXP24T</t>
  </si>
  <si>
    <t>4403962CXK</t>
  </si>
  <si>
    <t>风平信息技术（深圳）有限公司</t>
  </si>
  <si>
    <t>91440300MA5GWXPR50</t>
  </si>
  <si>
    <t>4403962D5U</t>
  </si>
  <si>
    <t>佛兰克（深圳）油田技术服务有限公司</t>
  </si>
  <si>
    <t>91440300MA5EQLB679</t>
  </si>
  <si>
    <t>440314072B</t>
  </si>
  <si>
    <t>福豪鸿科技（深圳）有限公司</t>
  </si>
  <si>
    <t>91440300577696321P</t>
  </si>
  <si>
    <t>4403046403</t>
  </si>
  <si>
    <t>福来宝电子（深圳）有限公司</t>
  </si>
  <si>
    <t>91440300761975670B</t>
  </si>
  <si>
    <t>4403948657</t>
  </si>
  <si>
    <t>赋之科技（深圳）有限公司</t>
  </si>
  <si>
    <t>91440300MA5F6RRG9L</t>
  </si>
  <si>
    <t>4403960E3E</t>
  </si>
  <si>
    <t>富创源电源（深圳）有限公司</t>
  </si>
  <si>
    <t>91440300594312668H</t>
  </si>
  <si>
    <t>440304601Y</t>
  </si>
  <si>
    <t>富基电子（深圳）有限公司</t>
  </si>
  <si>
    <t>91440300790465186X</t>
  </si>
  <si>
    <t>4403941577</t>
  </si>
  <si>
    <t>富兰克科技（深圳）股份有限公司</t>
  </si>
  <si>
    <t>91440300728540771H</t>
  </si>
  <si>
    <t>4403960586</t>
  </si>
  <si>
    <t>富润通科技（深圳）有限公司</t>
  </si>
  <si>
    <t>91440300MA5EQYGEXA</t>
  </si>
  <si>
    <t>440314047B</t>
  </si>
  <si>
    <t>富特隆科技（深圳）有限公司</t>
  </si>
  <si>
    <t>914403007649582786</t>
  </si>
  <si>
    <t>4403948709</t>
  </si>
  <si>
    <t>高诚电子（深圳）有限公司</t>
  </si>
  <si>
    <t>9144030072987831XA</t>
  </si>
  <si>
    <t>4403945977</t>
  </si>
  <si>
    <t>高峰创建家私（深圳）有限公司</t>
  </si>
  <si>
    <t>91440300715257483M</t>
  </si>
  <si>
    <t>4403945080</t>
  </si>
  <si>
    <t>高日鑫五金制品（深圳）有限公司</t>
  </si>
  <si>
    <t>91440300591892935E</t>
  </si>
  <si>
    <t>4403047118</t>
  </si>
  <si>
    <t>高士线业（深圳）有限公司</t>
  </si>
  <si>
    <t>91440300750483371H</t>
  </si>
  <si>
    <t>440313815R</t>
  </si>
  <si>
    <t>高豊电子（深圳）有限公司</t>
  </si>
  <si>
    <t>91440300738803627R</t>
  </si>
  <si>
    <t>4403946619</t>
  </si>
  <si>
    <t>歌乐电磁（深圳）有限公司</t>
  </si>
  <si>
    <t>914403006188564923</t>
  </si>
  <si>
    <t>4403946398</t>
  </si>
  <si>
    <t>戈尔（深圳）有限公司</t>
  </si>
  <si>
    <t>91440300084625824N</t>
  </si>
  <si>
    <t>4403143171</t>
  </si>
  <si>
    <t>格第电子（深圳）有限公司</t>
  </si>
  <si>
    <t>91440300618823623D</t>
  </si>
  <si>
    <t>4403940859</t>
  </si>
  <si>
    <t>共和精英塑胶五金制品（深圳）有限公司</t>
  </si>
  <si>
    <t>91440300595660293L</t>
  </si>
  <si>
    <t>4403046826</t>
  </si>
  <si>
    <t>共鳞实业（深圳）有限公司</t>
  </si>
  <si>
    <t>914403006188719677</t>
  </si>
  <si>
    <t>4403942144</t>
  </si>
  <si>
    <t>谷林电器（深圳）有限公司</t>
  </si>
  <si>
    <t>914403006192932498</t>
  </si>
  <si>
    <t>4403941383</t>
  </si>
  <si>
    <t>冠得旺电子（深圳）有限公司</t>
  </si>
  <si>
    <t>914403005788232577</t>
  </si>
  <si>
    <t>4403046390</t>
  </si>
  <si>
    <t>冠庆科技（深圳）有限公司</t>
  </si>
  <si>
    <t>91440300786596378J</t>
  </si>
  <si>
    <t>4403940325</t>
  </si>
  <si>
    <t>冠雄胶袋（深圳）有限公司</t>
  </si>
  <si>
    <t>914403005586796817</t>
  </si>
  <si>
    <t>4403046673</t>
  </si>
  <si>
    <t>冠志电子科技（深圳）有限公司</t>
  </si>
  <si>
    <t>91440300576385046B</t>
  </si>
  <si>
    <t>4403046503</t>
  </si>
  <si>
    <t>光隆音响（深圳）有限公司</t>
  </si>
  <si>
    <t>91440300567094562A</t>
  </si>
  <si>
    <t>4403046135</t>
  </si>
  <si>
    <t>光州电子（深圳）有限公司</t>
  </si>
  <si>
    <t>914403007298575004</t>
  </si>
  <si>
    <t>4403945928</t>
  </si>
  <si>
    <t>广昌达新材料技术服务（深圳）股份有限公司</t>
  </si>
  <si>
    <t>91440300708478966M</t>
  </si>
  <si>
    <t>4403166111</t>
  </si>
  <si>
    <t>广东德昌电机有限公司</t>
  </si>
  <si>
    <t>914403007542779116</t>
  </si>
  <si>
    <t>4403940219</t>
  </si>
  <si>
    <t>广东华贸通实业有限公司</t>
  </si>
  <si>
    <t>91440300MA5H71301X</t>
  </si>
  <si>
    <t>4403961UV3</t>
  </si>
  <si>
    <t>广东美多食品科技有限公司</t>
  </si>
  <si>
    <t>91440300MA5GL4MR78</t>
  </si>
  <si>
    <t>44036601C2;4403940AVY</t>
  </si>
  <si>
    <t>广东维有达国际货运有限公司</t>
  </si>
  <si>
    <t>91440300359926360U</t>
  </si>
  <si>
    <t>4403160QXA</t>
  </si>
  <si>
    <t>广东燕加隆建设科技有限公司</t>
  </si>
  <si>
    <t>91440101MA9UUH0R1U</t>
  </si>
  <si>
    <t>4403961SUU</t>
  </si>
  <si>
    <t>广东卓越食品饮料有限公司</t>
  </si>
  <si>
    <t>91440300582737909Y</t>
  </si>
  <si>
    <t>4403161U0C</t>
  </si>
  <si>
    <t>广坤贸易（深圳）有限公司</t>
  </si>
  <si>
    <t>91440300672978861B</t>
  </si>
  <si>
    <t>4403041734</t>
  </si>
  <si>
    <t>广南航空工业物流深圳有限公司</t>
  </si>
  <si>
    <t>91440300MA5DHF5U96</t>
  </si>
  <si>
    <t>4403W60020</t>
  </si>
  <si>
    <t>广盛富实业（深圳）有限公司</t>
  </si>
  <si>
    <t>91440300MA5GDAG51R</t>
  </si>
  <si>
    <t>4403961A0T</t>
  </si>
  <si>
    <t>桂盟链条（深圳）有限公司</t>
  </si>
  <si>
    <t>91440300618894595J</t>
  </si>
  <si>
    <t>4403940062</t>
  </si>
  <si>
    <t>国桥实业（深圳）有限公司</t>
  </si>
  <si>
    <t>91440300618882551U</t>
  </si>
  <si>
    <t>4403942445</t>
  </si>
  <si>
    <t>国盛实业（深圳）有限公司</t>
  </si>
  <si>
    <t>91440300618801299J</t>
  </si>
  <si>
    <t>4403940387</t>
  </si>
  <si>
    <t>国胜贸易（深圳）有限公司</t>
  </si>
  <si>
    <t>91440300329543019T</t>
  </si>
  <si>
    <t>440304638K</t>
  </si>
  <si>
    <t>国泰达鸣精密机件（深圳）有限公司</t>
  </si>
  <si>
    <t>91440300552144109X</t>
  </si>
  <si>
    <t>440314848B</t>
  </si>
  <si>
    <t>海林电脑科技（深圳）有限公司</t>
  </si>
  <si>
    <t>91440300745186823R</t>
  </si>
  <si>
    <t>4403947695</t>
  </si>
  <si>
    <t>海星科技（深圳）有限公司</t>
  </si>
  <si>
    <t>914403005930396711</t>
  </si>
  <si>
    <t>4403046849</t>
  </si>
  <si>
    <t>海洋纸品印刷（深圳）有限公司</t>
  </si>
  <si>
    <t>914403005700161276</t>
  </si>
  <si>
    <t>440304620J</t>
  </si>
  <si>
    <t>海洋纸业（深圳）有限公司</t>
  </si>
  <si>
    <t>91440300689406173N</t>
  </si>
  <si>
    <t>4403943707</t>
  </si>
  <si>
    <t>撼图环球商贸（深圳）有限公司</t>
  </si>
  <si>
    <t>91440300MA5G2XLF8L</t>
  </si>
  <si>
    <t>4403962AMG</t>
  </si>
  <si>
    <t>汉池电子（深圳）有限公司</t>
  </si>
  <si>
    <t>91440300748864546T</t>
  </si>
  <si>
    <t>4403948190</t>
  </si>
  <si>
    <t>豪华空调制品（深圳）有限公司</t>
  </si>
  <si>
    <t>914403006188277041</t>
  </si>
  <si>
    <t>4403940313</t>
  </si>
  <si>
    <t>豪利士电线装配（深圳）有限公司</t>
  </si>
  <si>
    <t>914403006188966892</t>
  </si>
  <si>
    <t>4403943563</t>
  </si>
  <si>
    <t>好利印科技（深圳）有限公司</t>
  </si>
  <si>
    <t>91440300359693800T</t>
  </si>
  <si>
    <t>4403146699</t>
  </si>
  <si>
    <t>浩利源电子（深圳）有限公司</t>
  </si>
  <si>
    <t>91440300793881150P</t>
  </si>
  <si>
    <t>4403941567</t>
  </si>
  <si>
    <t>禾莆贸易（深圳）有限公司</t>
  </si>
  <si>
    <t>91440300MA5FAG2D7N</t>
  </si>
  <si>
    <t>440314999P</t>
  </si>
  <si>
    <t>和诚工业发展（深圳）有限公司</t>
  </si>
  <si>
    <t>91440300MA5FG2T23G</t>
  </si>
  <si>
    <t>440394099X</t>
  </si>
  <si>
    <t>和瑞过滤器（深圳）有限公司</t>
  </si>
  <si>
    <t>91440300618936329Y</t>
  </si>
  <si>
    <t>4403944172</t>
  </si>
  <si>
    <t>和泰纸业（深圳）有限公司</t>
  </si>
  <si>
    <t>91440300MA5DTC3G9F</t>
  </si>
  <si>
    <t>440314618A</t>
  </si>
  <si>
    <t>合隆企业（深圳）有限公司</t>
  </si>
  <si>
    <t>914403006188237031</t>
  </si>
  <si>
    <t>4403940424</t>
  </si>
  <si>
    <t>合美精密五金（深圳）有限公司</t>
  </si>
  <si>
    <t>9144030079171931XD</t>
  </si>
  <si>
    <t>4403940487</t>
  </si>
  <si>
    <t>合默世（深圳）材料有限公司</t>
  </si>
  <si>
    <t>91440300359353232B</t>
  </si>
  <si>
    <t>4403161JKC</t>
  </si>
  <si>
    <t>合信卓越实业（深圳）有限公司</t>
  </si>
  <si>
    <t>91440300MA5G0X3R06</t>
  </si>
  <si>
    <t>4403960K9B</t>
  </si>
  <si>
    <t>合一电器（深圳）有限公司</t>
  </si>
  <si>
    <t>91440300618889948R</t>
  </si>
  <si>
    <t>4403940084</t>
  </si>
  <si>
    <t>恒丰电子塑胶（深圳）有限公司</t>
  </si>
  <si>
    <t>914403000551290122</t>
  </si>
  <si>
    <t>44031419EK</t>
  </si>
  <si>
    <t>恒隆胶品（深圳）有限公司</t>
  </si>
  <si>
    <t>91440300618904570X</t>
  </si>
  <si>
    <t>4403940632</t>
  </si>
  <si>
    <t>鸿达锠精密五金（深圳）有限公司</t>
  </si>
  <si>
    <t>914403005891645929</t>
  </si>
  <si>
    <t>440304604V</t>
  </si>
  <si>
    <t>鸿腾家具（深圳）有限公司</t>
  </si>
  <si>
    <t>91440300670002275H</t>
  </si>
  <si>
    <t>4403945618</t>
  </si>
  <si>
    <t>鸿祥金属制品（深圳）有限公司</t>
  </si>
  <si>
    <t>91440300767573808L</t>
  </si>
  <si>
    <t>4403948665</t>
  </si>
  <si>
    <t>鸿兴印刷（中国）有限公司</t>
  </si>
  <si>
    <t>91440300618814807J</t>
  </si>
  <si>
    <t>4403940812</t>
  </si>
  <si>
    <t>鸿睿电器（深圳）有限公司</t>
  </si>
  <si>
    <t>91440300618804617G</t>
  </si>
  <si>
    <t>4403941416</t>
  </si>
  <si>
    <t>洪泰橡根（深圳）有限公司</t>
  </si>
  <si>
    <t>914403006188672989</t>
  </si>
  <si>
    <t>4403941908</t>
  </si>
  <si>
    <t>宏嘉腾科技（深圳）有限公司</t>
  </si>
  <si>
    <t>914403006685458604</t>
  </si>
  <si>
    <t>4403942457</t>
  </si>
  <si>
    <t>宏瞬发（深圳）贸易有限公司</t>
  </si>
  <si>
    <t>91440300MA5FQ3W622</t>
  </si>
  <si>
    <t>4403961Y0Z</t>
  </si>
  <si>
    <t>红创家居（深圳）有限公司</t>
  </si>
  <si>
    <t>91440300MA5FW2L46N</t>
  </si>
  <si>
    <t>4403960RGT</t>
  </si>
  <si>
    <t>华丰隆玩具（深圳）有限公司</t>
  </si>
  <si>
    <t>91440300618874447E</t>
  </si>
  <si>
    <t>4403942236</t>
  </si>
  <si>
    <t>华丰玩具（深圳）有限公司</t>
  </si>
  <si>
    <t>91440300750484972X</t>
  </si>
  <si>
    <t>4403948297</t>
  </si>
  <si>
    <t>华辉印刷制品（深圳）有限公司</t>
  </si>
  <si>
    <t>91440300618918606K</t>
  </si>
  <si>
    <t>4403942476</t>
  </si>
  <si>
    <t>华伦玩具（深圳）有限公司</t>
  </si>
  <si>
    <t>91440300069290341M</t>
  </si>
  <si>
    <t>440304624N</t>
  </si>
  <si>
    <t>华纳科技（深圳）有限公司</t>
  </si>
  <si>
    <t>91440300746621559Y</t>
  </si>
  <si>
    <t>4403947838</t>
  </si>
  <si>
    <t>华南建材（深圳）有限公司</t>
  </si>
  <si>
    <t>914403006188080520</t>
  </si>
  <si>
    <t>440316240A</t>
  </si>
  <si>
    <t>华诺家具（深圳）有限公司</t>
  </si>
  <si>
    <t>914403005930161899</t>
  </si>
  <si>
    <t>440314489B</t>
  </si>
  <si>
    <t>华腾实业（深圳）股份有限公司</t>
  </si>
  <si>
    <t>91440300678551682X</t>
  </si>
  <si>
    <t>4403937839</t>
  </si>
  <si>
    <t>华意胶板（深圳）有限公司</t>
  </si>
  <si>
    <t>91440300618908571X</t>
  </si>
  <si>
    <t>4403943219</t>
  </si>
  <si>
    <t>华智机器股份公司</t>
  </si>
  <si>
    <t>91440300094349544E</t>
  </si>
  <si>
    <t>440316098V</t>
  </si>
  <si>
    <t>怀冠贸易（深圳）有限公司</t>
  </si>
  <si>
    <t>91440300561522423N</t>
  </si>
  <si>
    <t>4403046275</t>
  </si>
  <si>
    <t>环宇手套（深圳）有限公司</t>
  </si>
  <si>
    <t>914403007883422832</t>
  </si>
  <si>
    <t>4403941860</t>
  </si>
  <si>
    <t>环玮五金塑胶幼童用品（深圳）有限公司</t>
  </si>
  <si>
    <t>91440300727147783T</t>
  </si>
  <si>
    <t>4403945804</t>
  </si>
  <si>
    <t>黄田佳得塑胶制品（深圳）有限公司</t>
  </si>
  <si>
    <t>914403005800885035</t>
  </si>
  <si>
    <t>4403046435</t>
  </si>
  <si>
    <t>皇固包装制品（深圳）有限公司</t>
  </si>
  <si>
    <t>914403005521253899</t>
  </si>
  <si>
    <t>4403946103</t>
  </si>
  <si>
    <t>汇盈丰贸易（深圳）有限公司</t>
  </si>
  <si>
    <t>9144030068375082XP</t>
  </si>
  <si>
    <t>440314428A</t>
  </si>
  <si>
    <t>绘博油墨（深圳）有限公司</t>
  </si>
  <si>
    <t>91440300792571046X</t>
  </si>
  <si>
    <t>4403945145</t>
  </si>
  <si>
    <t>积架宝威汽车配件（深圳）有限公司</t>
  </si>
  <si>
    <t>91440300770305177T</t>
  </si>
  <si>
    <t>4403948825</t>
  </si>
  <si>
    <t>吉田拉链（深圳）有限公司</t>
  </si>
  <si>
    <t>91440300618910444C</t>
  </si>
  <si>
    <t>4403943243</t>
  </si>
  <si>
    <t>吉翁电子（深圳）有限公司</t>
  </si>
  <si>
    <t>91440300757638428M</t>
  </si>
  <si>
    <t>4403140228</t>
  </si>
  <si>
    <t>嘉里大通供应链（深圳）有限公司</t>
  </si>
  <si>
    <t>91440300MA5FGJ1728</t>
  </si>
  <si>
    <t>4403660159</t>
  </si>
  <si>
    <t>嘉利胶袋制品（深圳）有限公司</t>
  </si>
  <si>
    <t>91440300695584419F</t>
  </si>
  <si>
    <t>4403945972</t>
  </si>
  <si>
    <t>嘉隆科技（深圳）有限公司</t>
  </si>
  <si>
    <t>9144030072471130XN</t>
  </si>
  <si>
    <t>4403945530</t>
  </si>
  <si>
    <t>嘉森塑胶（深圳）有限公司</t>
  </si>
  <si>
    <t>914403006188878625</t>
  </si>
  <si>
    <t>440316673E</t>
  </si>
  <si>
    <t>嘉旋国际贸易（深圳）有限公司</t>
  </si>
  <si>
    <t>9144030007335140XM</t>
  </si>
  <si>
    <t>4403143011</t>
  </si>
  <si>
    <t>佳能精技立志凯高科技（深圳）有限公司</t>
  </si>
  <si>
    <t>9144030061881935XK</t>
  </si>
  <si>
    <t>4403942795</t>
  </si>
  <si>
    <t>加陆贸易（深圳）有限公司</t>
  </si>
  <si>
    <t>91440300748851681P</t>
  </si>
  <si>
    <t>4403447915</t>
  </si>
  <si>
    <t>健康元海滨药业有限公司</t>
  </si>
  <si>
    <t>91440300MA5F3E0040</t>
  </si>
  <si>
    <t>4403960AT6</t>
  </si>
  <si>
    <t>建泰橡胶（深圳）有限公司</t>
  </si>
  <si>
    <t>91440300618861515D</t>
  </si>
  <si>
    <t>4403940060</t>
  </si>
  <si>
    <t>建盈胶业印制（深圳）有限公司</t>
  </si>
  <si>
    <t>91440300329542657K</t>
  </si>
  <si>
    <t>440304639V</t>
  </si>
  <si>
    <t>杰比电器（深圳）有限公司</t>
  </si>
  <si>
    <t>914403006188215993</t>
  </si>
  <si>
    <t>4403940414</t>
  </si>
  <si>
    <t>捷温电子（深圳）有限公司</t>
  </si>
  <si>
    <t>91440300061446938L</t>
  </si>
  <si>
    <t>44031419LJ</t>
  </si>
  <si>
    <t>金宝兴电子（深圳）有限公司</t>
  </si>
  <si>
    <t>91440300567083724Q</t>
  </si>
  <si>
    <t>4403946308</t>
  </si>
  <si>
    <t>金格益金属制品（深圳）有限公司</t>
  </si>
  <si>
    <t>91440300683791699U</t>
  </si>
  <si>
    <t>4403943145</t>
  </si>
  <si>
    <t>金弘钛五金制品（深圳）有限公司</t>
  </si>
  <si>
    <t>91440300741223949R</t>
  </si>
  <si>
    <t>4403947044</t>
  </si>
  <si>
    <t>金辉劳保用品（深圳）有限公司</t>
  </si>
  <si>
    <t>91440300618888750F</t>
  </si>
  <si>
    <t>4403940821</t>
  </si>
  <si>
    <t>金进科技（深圳）有限公司</t>
  </si>
  <si>
    <t>91440300596772422L</t>
  </si>
  <si>
    <t>44031419DM</t>
  </si>
  <si>
    <t>金联兴电子（深圳）有限公司</t>
  </si>
  <si>
    <t>91440300791747556E</t>
  </si>
  <si>
    <t>4403945097</t>
  </si>
  <si>
    <t>金旭环保制品（深圳）有限公司</t>
  </si>
  <si>
    <t>91440300723037173L</t>
  </si>
  <si>
    <t>4403945637</t>
  </si>
  <si>
    <t>金亿得（深圳）科技有限公司</t>
  </si>
  <si>
    <t>91440300MA5FDG2B7U</t>
  </si>
  <si>
    <t>4403169CVC</t>
  </si>
  <si>
    <t>金桦鹏远科技发展（深圳）有限公司</t>
  </si>
  <si>
    <t>914403006971420164</t>
  </si>
  <si>
    <t>4403042085</t>
  </si>
  <si>
    <t>锦丰科技（深圳）有限公司</t>
  </si>
  <si>
    <t>91440300785268452W</t>
  </si>
  <si>
    <t>4403949774</t>
  </si>
  <si>
    <t>进通电器（深圳）有限公司</t>
  </si>
  <si>
    <t>914403007388056656</t>
  </si>
  <si>
    <t>4403946598</t>
  </si>
  <si>
    <t>晋豪纸品（深圳）有限公司</t>
  </si>
  <si>
    <t>91440300MA5FWWF23T</t>
  </si>
  <si>
    <t>44039409XV</t>
  </si>
  <si>
    <t>京伸诚远电子（深圳）有限公司</t>
  </si>
  <si>
    <t>9144030069905567XT</t>
  </si>
  <si>
    <t>4403046293</t>
  </si>
  <si>
    <t>精工时钟（深圳）有限公司</t>
  </si>
  <si>
    <t>91440300582726820G</t>
  </si>
  <si>
    <t>4403042330</t>
  </si>
  <si>
    <t>景辉文具（深圳）有限公司</t>
  </si>
  <si>
    <t>9144030077274988XA</t>
  </si>
  <si>
    <t>4403949126</t>
  </si>
  <si>
    <t>景烁皮具（深圳）有限公司</t>
  </si>
  <si>
    <t>914403000686964620</t>
  </si>
  <si>
    <t>440304628G</t>
  </si>
  <si>
    <t>竞华电子（深圳）有限公司</t>
  </si>
  <si>
    <t>9144030072984745XM</t>
  </si>
  <si>
    <t>4403946022</t>
  </si>
  <si>
    <t>久裕交通器材（深圳）有限公司</t>
  </si>
  <si>
    <t>91440300618863449M</t>
  </si>
  <si>
    <t>4403948710</t>
  </si>
  <si>
    <t>九州阳光电源（深圳）有限公司</t>
  </si>
  <si>
    <t>91440300758628117Y</t>
  </si>
  <si>
    <t>4403941048</t>
  </si>
  <si>
    <t>聚银塑料包装制品（深圳）有限公司</t>
  </si>
  <si>
    <t>91440300750497562K</t>
  </si>
  <si>
    <t>4403940878</t>
  </si>
  <si>
    <t>巨福五金塑料（深圳）有限公司</t>
  </si>
  <si>
    <t>91440300618901695F</t>
  </si>
  <si>
    <t>4403942367</t>
  </si>
  <si>
    <t>巨将贸易（深圳）有限公司</t>
  </si>
  <si>
    <t>91440300550308093M</t>
  </si>
  <si>
    <t>4403940B39</t>
  </si>
  <si>
    <t>巨群自行车配件（深圳）有限公司</t>
  </si>
  <si>
    <t>91440300618897710U</t>
  </si>
  <si>
    <t>4403940623</t>
  </si>
  <si>
    <t>炬烨（深圳）云计算有限公司</t>
  </si>
  <si>
    <t>91440300MA5GWP3R3W</t>
  </si>
  <si>
    <t>4403962DAR</t>
  </si>
  <si>
    <t>俊飞纸业（深圳）有限公司</t>
  </si>
  <si>
    <t>91440300597756651K</t>
  </si>
  <si>
    <t>440304612C</t>
  </si>
  <si>
    <t>俊颖塑胶制品（深圳）有限公司</t>
  </si>
  <si>
    <t>91440300052796901E</t>
  </si>
  <si>
    <t>440304615M</t>
  </si>
  <si>
    <t>骏日科技（深圳）有限公司</t>
  </si>
  <si>
    <t>91440300683779446C</t>
  </si>
  <si>
    <t>4403943075</t>
  </si>
  <si>
    <t>骏兴纸业（深圳）有限公司</t>
  </si>
  <si>
    <t>91440300MA5F8XXY1D</t>
  </si>
  <si>
    <t>44031499B2</t>
  </si>
  <si>
    <t>骏业塑胶（深圳）有限公司</t>
  </si>
  <si>
    <t>914403006188748778</t>
  </si>
  <si>
    <t>4403941587</t>
  </si>
  <si>
    <t>卡西欧电子（深圳）有限公司</t>
  </si>
  <si>
    <t>91440300618906162T</t>
  </si>
  <si>
    <t>4403447594</t>
  </si>
  <si>
    <t>凯荣科技（深圳）有限公司</t>
  </si>
  <si>
    <t>91440300585610460T</t>
  </si>
  <si>
    <t>4403046665</t>
  </si>
  <si>
    <t>康佳集团股份有限公司</t>
  </si>
  <si>
    <t>914403006188155783</t>
  </si>
  <si>
    <t>4403130843</t>
  </si>
  <si>
    <t>康添塑胶五金（深圳）有限公司</t>
  </si>
  <si>
    <t>91440300596763374R</t>
  </si>
  <si>
    <t>44031419BP</t>
  </si>
  <si>
    <t>康祺包装印刷（深圳）有限公司</t>
  </si>
  <si>
    <t>9144030006271608XE</t>
  </si>
  <si>
    <t>44031419MS</t>
  </si>
  <si>
    <t>科德宝医用塑胶五金制品（深圳）有限公司</t>
  </si>
  <si>
    <t>91440300MA5DN4HN0G</t>
  </si>
  <si>
    <t>4403140Q72</t>
  </si>
  <si>
    <t>科立工业（深圳）有限公司</t>
  </si>
  <si>
    <t>91440300MA5EPTMUXF</t>
  </si>
  <si>
    <t>440314031B</t>
  </si>
  <si>
    <t>科思创聚合物（深圳）有限公司</t>
  </si>
  <si>
    <t>91440300799221145D</t>
  </si>
  <si>
    <t>4403941766</t>
  </si>
  <si>
    <t>科特莱连接器（深圳）有限公司</t>
  </si>
  <si>
    <t>91440300738819223R</t>
  </si>
  <si>
    <t>4403949249</t>
  </si>
  <si>
    <t>昆霖科技（深圳）有限公司</t>
  </si>
  <si>
    <t>91440300790472730A</t>
  </si>
  <si>
    <t>4403942506</t>
  </si>
  <si>
    <t>昆璞电线组（深圳）有限公司</t>
  </si>
  <si>
    <t>91440300618867925G</t>
  </si>
  <si>
    <t>4403941108</t>
  </si>
  <si>
    <t>莱尔德电子材料（深圳）有限公司</t>
  </si>
  <si>
    <t>914403007230383447</t>
  </si>
  <si>
    <t>4403945402</t>
  </si>
  <si>
    <t>朗盈塑胶五金制品（深圳）有限公司</t>
  </si>
  <si>
    <t>91440300557190331C</t>
  </si>
  <si>
    <t>4403944113</t>
  </si>
  <si>
    <t>乐颂教育（深圳）有限公司</t>
  </si>
  <si>
    <t>91440300MA5GH69N52</t>
  </si>
  <si>
    <t>4403961DBP</t>
  </si>
  <si>
    <t>栗程金属制品（深圳）有限公司</t>
  </si>
  <si>
    <t>9144030069908944XG</t>
  </si>
  <si>
    <t>44031419B8</t>
  </si>
  <si>
    <t>丽佳达实业（深圳）有限公司</t>
  </si>
  <si>
    <t>91440300MA5FTMKD1L</t>
  </si>
  <si>
    <t>4403960FPY</t>
  </si>
  <si>
    <t>丽兹家居设计（深圳）有限公司</t>
  </si>
  <si>
    <t>91440300MA5EMGKXXE</t>
  </si>
  <si>
    <t>4403161M5T</t>
  </si>
  <si>
    <t>利宝家具（深圳）有限公司</t>
  </si>
  <si>
    <t>91440300790461716U</t>
  </si>
  <si>
    <t>4403945045</t>
  </si>
  <si>
    <t>利宾来塑胶工业（深圳）有限公司</t>
  </si>
  <si>
    <t>91440300618873508U</t>
  </si>
  <si>
    <t>4403940908</t>
  </si>
  <si>
    <t>利丰前海供应链管理（广东）有限公司</t>
  </si>
  <si>
    <t>91440300MA5GBDA26A</t>
  </si>
  <si>
    <t>440364K003</t>
  </si>
  <si>
    <t>利丰制粒（深圳）有限公司</t>
  </si>
  <si>
    <t>91440300595697539U</t>
  </si>
  <si>
    <t>440314999K</t>
  </si>
  <si>
    <t>利进达电子配件制品（深圳）有限公司</t>
  </si>
  <si>
    <t>91440300570029315P</t>
  </si>
  <si>
    <t>4403946673</t>
  </si>
  <si>
    <t>利通达供应链管理（深圳）有限公司</t>
  </si>
  <si>
    <t>91440300MA5G5H9289</t>
  </si>
  <si>
    <t>4403961VRE</t>
  </si>
  <si>
    <t>利银辉科技发展（深圳）有限公司</t>
  </si>
  <si>
    <t>91440300593011775R</t>
  </si>
  <si>
    <t>4403046798</t>
  </si>
  <si>
    <t>立德园（深圳）贸易有限责任公司</t>
  </si>
  <si>
    <t>91440300MA5G5L4D7T</t>
  </si>
  <si>
    <t>4403960U8J</t>
  </si>
  <si>
    <t>立威纸品（深圳）有限公司</t>
  </si>
  <si>
    <t>91440300683780017C</t>
  </si>
  <si>
    <t>4403046583</t>
  </si>
  <si>
    <t>立享玩具（深圳）有限公司</t>
  </si>
  <si>
    <t>91440300577669956T</t>
  </si>
  <si>
    <t>4403946961</t>
  </si>
  <si>
    <t>立讯精密工业股份有限公司</t>
  </si>
  <si>
    <t>91440300760482233Q</t>
  </si>
  <si>
    <t>4403937825</t>
  </si>
  <si>
    <t>立镇电子（深圳）有限公司</t>
  </si>
  <si>
    <t>91440300745171082K</t>
  </si>
  <si>
    <t>4403942205</t>
  </si>
  <si>
    <t>力顿钮扣配件（深圳）有限公司</t>
  </si>
  <si>
    <t>914403006188212300</t>
  </si>
  <si>
    <t>4403940548</t>
  </si>
  <si>
    <t>力纳克传动系统（深圳）有限公司</t>
  </si>
  <si>
    <t>914403007703142090</t>
  </si>
  <si>
    <t>4403944092</t>
  </si>
  <si>
    <t>力拓运动器材（深圳）有限公司</t>
  </si>
  <si>
    <t>91440300785270595X</t>
  </si>
  <si>
    <t>4403949825</t>
  </si>
  <si>
    <t>联诚化工（深圳）有限公司</t>
  </si>
  <si>
    <t>914403007755772867</t>
  </si>
  <si>
    <t>4403949434</t>
  </si>
  <si>
    <t>联发纸品（深圳）有限公司</t>
  </si>
  <si>
    <t>91440300760470638Q</t>
  </si>
  <si>
    <t>44031499NW</t>
  </si>
  <si>
    <t>联宏塑胶工业（深圳）有限公司</t>
  </si>
  <si>
    <t>914403005956581188</t>
  </si>
  <si>
    <t>440304603K</t>
  </si>
  <si>
    <t>联明空调设备（深圳）有限公司</t>
  </si>
  <si>
    <t>914403000504617379</t>
  </si>
  <si>
    <t>44031419C3</t>
  </si>
  <si>
    <t>联能科技（深圳）有限公司</t>
  </si>
  <si>
    <t>914403007247350371</t>
  </si>
  <si>
    <t>4403945553</t>
  </si>
  <si>
    <t>联正电子（深圳）有限公司</t>
  </si>
  <si>
    <t>91440300279465365Y</t>
  </si>
  <si>
    <t>4403949919</t>
  </si>
  <si>
    <t>连展科技（深圳）有限公司</t>
  </si>
  <si>
    <t>9144030072470808XQ</t>
  </si>
  <si>
    <t>4403945595</t>
  </si>
  <si>
    <t>良颖电子（深圳）有限公司</t>
  </si>
  <si>
    <t>91440300599094786N</t>
  </si>
  <si>
    <t>4403046965</t>
  </si>
  <si>
    <t>六福贸易（深圳）有限公司</t>
  </si>
  <si>
    <t>91440300745153474E</t>
  </si>
  <si>
    <t>4403447864</t>
  </si>
  <si>
    <t>六哥电子科技（深圳）有限公司</t>
  </si>
  <si>
    <t>91440300715299894X</t>
  </si>
  <si>
    <t>4403945275</t>
  </si>
  <si>
    <t>隆祎鞋业（深圳）有限公司</t>
  </si>
  <si>
    <t>91440300MA5F0FUM1M</t>
  </si>
  <si>
    <t>440314615B</t>
  </si>
  <si>
    <t>禄仕科技（深圳）有限公司</t>
  </si>
  <si>
    <t>91440300MA5F56548J</t>
  </si>
  <si>
    <t>4403161HMF</t>
  </si>
  <si>
    <t>绿山电器技术咨询（深圳）有限公司</t>
  </si>
  <si>
    <t>914403005967657677</t>
  </si>
  <si>
    <t>440364001H</t>
  </si>
  <si>
    <t>罗兰得化妆品（深圳）有限公司</t>
  </si>
  <si>
    <t>91440300552114022D</t>
  </si>
  <si>
    <t>4403042574</t>
  </si>
  <si>
    <t>逻辑电子（深圳）有限公司</t>
  </si>
  <si>
    <t>914403005700330153</t>
  </si>
  <si>
    <t>4403046212</t>
  </si>
  <si>
    <t>迈高精细高新材料（深圳）有限公司</t>
  </si>
  <si>
    <t>91440300741223957L</t>
  </si>
  <si>
    <t>4403160D0Q</t>
  </si>
  <si>
    <t>迈事达（深圳）进出口有限公司</t>
  </si>
  <si>
    <t>91440300084621700M</t>
  </si>
  <si>
    <t>4403143130</t>
  </si>
  <si>
    <t>猫猫狗狗（深圳）科技有限公司</t>
  </si>
  <si>
    <t>91440300MA5GXDN7X6</t>
  </si>
  <si>
    <t>4403961UAM</t>
  </si>
  <si>
    <t>茂科电子科技（深圳）有限公司</t>
  </si>
  <si>
    <t>91440300741209266N</t>
  </si>
  <si>
    <t>4403947008</t>
  </si>
  <si>
    <t>茂新五金制品（深圳）有限公司</t>
  </si>
  <si>
    <t>91440300618872978J</t>
  </si>
  <si>
    <t>4403942193</t>
  </si>
  <si>
    <t>茂盈塑胶制品（深圳）有限公司</t>
  </si>
  <si>
    <t>9144030067186124XT</t>
  </si>
  <si>
    <t>4403945590</t>
  </si>
  <si>
    <t>美利达自行车（中国）有限公司</t>
  </si>
  <si>
    <t>914403006188024518</t>
  </si>
  <si>
    <t>4403940375</t>
  </si>
  <si>
    <t>美链（深圳）技术有限公司</t>
  </si>
  <si>
    <t>91440300MA5ERLBG42</t>
  </si>
  <si>
    <t>4403161V4L</t>
  </si>
  <si>
    <t>美平电器制品（深圳）有限公司</t>
  </si>
  <si>
    <t>9144030032162990XP</t>
  </si>
  <si>
    <t>4403140Q0P</t>
  </si>
  <si>
    <t>米客邦（深圳）国际贸易有限公司</t>
  </si>
  <si>
    <t>91440300MA5FH77F9G</t>
  </si>
  <si>
    <t>44039409AQ</t>
  </si>
  <si>
    <t>勉励龙塑胶（深圳）有限公司</t>
  </si>
  <si>
    <t>914403006670842063</t>
  </si>
  <si>
    <t>4403940AS6</t>
  </si>
  <si>
    <t>面之家食品（深圳）有限公司</t>
  </si>
  <si>
    <t>91440300618903076W</t>
  </si>
  <si>
    <t>4403940958</t>
  </si>
  <si>
    <t>明辉实业（深圳）有限公司</t>
  </si>
  <si>
    <t>9144030061882655X1</t>
  </si>
  <si>
    <t>4403946073</t>
  </si>
  <si>
    <t>明途国际供应链（深圳）有限公司</t>
  </si>
  <si>
    <t>9144030030628734XA</t>
  </si>
  <si>
    <t>4403960B7B</t>
  </si>
  <si>
    <t>明晖吸塑胶盒制品（深圳）有限公司</t>
  </si>
  <si>
    <t>914403005977668768</t>
  </si>
  <si>
    <t>44031419DT</t>
  </si>
  <si>
    <t>铭基食品有限公司</t>
  </si>
  <si>
    <t>91440300618806911D</t>
  </si>
  <si>
    <t>4403131326</t>
  </si>
  <si>
    <t>铭薪电子（深圳）有限公司</t>
  </si>
  <si>
    <t>914403005943085467</t>
  </si>
  <si>
    <t>4403047152</t>
  </si>
  <si>
    <t>名腾国际贸易（深圳）有限公司</t>
  </si>
  <si>
    <t>91440300766370689K</t>
  </si>
  <si>
    <t>440314565B</t>
  </si>
  <si>
    <t>乃兴车料（深圳）有限公司</t>
  </si>
  <si>
    <t>91440300708405476E</t>
  </si>
  <si>
    <t>4403944430</t>
  </si>
  <si>
    <t>南海油脂工业（赤湾）有限公司</t>
  </si>
  <si>
    <t>91440300618817282Y</t>
  </si>
  <si>
    <t>4403146757</t>
  </si>
  <si>
    <t>南华汇盈科技发展（深圳）有限公司</t>
  </si>
  <si>
    <t>91440300079832888D</t>
  </si>
  <si>
    <t>440304625K</t>
  </si>
  <si>
    <t>南塑建材塑胶制品（深圳）有限公司</t>
  </si>
  <si>
    <t>914403006188883633</t>
  </si>
  <si>
    <t>4403942400</t>
  </si>
  <si>
    <t>南约南宝塑胶制品（深圳）有限公司</t>
  </si>
  <si>
    <t>91440300584078062W</t>
  </si>
  <si>
    <t>4403047047</t>
  </si>
  <si>
    <t>欧达可电子（深圳）有限公司</t>
  </si>
  <si>
    <t>91440300618902495B</t>
  </si>
  <si>
    <t>4403943009</t>
  </si>
  <si>
    <t>欧姆龙电子部件（深圳）有限公司</t>
  </si>
  <si>
    <t>914403007261811621</t>
  </si>
  <si>
    <t>4403945603</t>
  </si>
  <si>
    <t>沛顿科技（深圳）有限公司</t>
  </si>
  <si>
    <t>914403007619735793</t>
  </si>
  <si>
    <t>4403160GHP</t>
  </si>
  <si>
    <t>品越精密模具塑胶（深圳）有限公司</t>
  </si>
  <si>
    <t>914403007586281687</t>
  </si>
  <si>
    <t>4403949437</t>
  </si>
  <si>
    <t>平田精密器材（深圳）有限公司</t>
  </si>
  <si>
    <t>914403007839134463</t>
  </si>
  <si>
    <t>4403949767</t>
  </si>
  <si>
    <t>普惠信息科技（深圳）有限公司</t>
  </si>
  <si>
    <t>9144030076348113XY</t>
  </si>
  <si>
    <t>4403448159</t>
  </si>
  <si>
    <t>普立万聚合体（深圳）有限公司</t>
  </si>
  <si>
    <t>9144030076498189X0</t>
  </si>
  <si>
    <t>4403948537</t>
  </si>
  <si>
    <t>奇宏电子（深圳）有限公司</t>
  </si>
  <si>
    <t>91440300724745278B</t>
  </si>
  <si>
    <t>4403945588</t>
  </si>
  <si>
    <t>千修岩井共同印刷（深圳）有限公司</t>
  </si>
  <si>
    <t>91440300618911156R</t>
  </si>
  <si>
    <t>4403942424</t>
  </si>
  <si>
    <t>前海骏德供应链管理（深圳）有限公司</t>
  </si>
  <si>
    <t>9144030032960538X3</t>
  </si>
  <si>
    <t>4403144124</t>
  </si>
  <si>
    <t>乔冠自行车车料（深圳）有限公司</t>
  </si>
  <si>
    <t>91440300723016479H</t>
  </si>
  <si>
    <t>4403945339</t>
  </si>
  <si>
    <t>乔泰皮件（深圳）有限公司</t>
  </si>
  <si>
    <t>91440300618901265M</t>
  </si>
  <si>
    <t>4403943142</t>
  </si>
  <si>
    <t>巧利安得实业（深圳）有限公司</t>
  </si>
  <si>
    <t>9144030008077139XJ</t>
  </si>
  <si>
    <t>440304625Q</t>
  </si>
  <si>
    <t>钦中精密工业（深圳）有限公司</t>
  </si>
  <si>
    <t>91440300736252809W</t>
  </si>
  <si>
    <t>4403946440</t>
  </si>
  <si>
    <t>勤兴软胶（深圳）有限公司</t>
  </si>
  <si>
    <t>91440300618823316L</t>
  </si>
  <si>
    <t>4403940016</t>
  </si>
  <si>
    <t>青草地美术手工用品（深圳）有限公司</t>
  </si>
  <si>
    <t>91440300586737463Y</t>
  </si>
  <si>
    <t>4403046721</t>
  </si>
  <si>
    <t>轻调尚品（深圳）国际贸易有限公司</t>
  </si>
  <si>
    <t>91440300MA5ETET26B</t>
  </si>
  <si>
    <t>4403961KWC</t>
  </si>
  <si>
    <t>庆华物流（深圳）有限公司</t>
  </si>
  <si>
    <t>91440300774130458K</t>
  </si>
  <si>
    <t>4403W40002</t>
  </si>
  <si>
    <t>人因科技（深圳）有限公司</t>
  </si>
  <si>
    <t>9144030058271669XE</t>
  </si>
  <si>
    <t>4403046548</t>
  </si>
  <si>
    <t>日彩复合塑料（深圳）有限公司</t>
  </si>
  <si>
    <t>9144030055989712XP</t>
  </si>
  <si>
    <t>44031499GM</t>
  </si>
  <si>
    <t>日昌亚克力（深圳）贸易有限公司</t>
  </si>
  <si>
    <t>91440300MA5EE3RN3L</t>
  </si>
  <si>
    <t>4403161HU8</t>
  </si>
  <si>
    <t>日超工程塑料（深圳）有限公司</t>
  </si>
  <si>
    <t>91440300618884696K</t>
  </si>
  <si>
    <t>4403942283</t>
  </si>
  <si>
    <t>日东精密回路技术（深圳）有限公司</t>
  </si>
  <si>
    <t>914403007663896384</t>
  </si>
  <si>
    <t>4403948577</t>
  </si>
  <si>
    <t>日钢塑料机械（深圳）有限公司</t>
  </si>
  <si>
    <t>91440300734155650H</t>
  </si>
  <si>
    <t>4403943463</t>
  </si>
  <si>
    <t>日特机械工程（深圳）有限公司</t>
  </si>
  <si>
    <t>91440300771639443E</t>
  </si>
  <si>
    <t>4403148754</t>
  </si>
  <si>
    <t>日通储运（深圳）有限公司</t>
  </si>
  <si>
    <t>914403007330883378</t>
  </si>
  <si>
    <t>4453640005</t>
  </si>
  <si>
    <t>日通国际储运有限公司</t>
  </si>
  <si>
    <t>9144030061888045XE</t>
  </si>
  <si>
    <t>4403447551</t>
  </si>
  <si>
    <t>日月元科技（深圳）有限公司</t>
  </si>
  <si>
    <t>91440300676691745X</t>
  </si>
  <si>
    <t>4403942796</t>
  </si>
  <si>
    <t>荣达昌金属塑胶制品（深圳）有限公司</t>
  </si>
  <si>
    <t>91440300571959573P</t>
  </si>
  <si>
    <t>4403046231</t>
  </si>
  <si>
    <t>荣丰电器（深圳）有限公司</t>
  </si>
  <si>
    <t>914403006188947987</t>
  </si>
  <si>
    <t>4403940786</t>
  </si>
  <si>
    <t>荣轮科技（深圳）有限公司</t>
  </si>
  <si>
    <t>914403007152994051</t>
  </si>
  <si>
    <t>4403945546</t>
  </si>
  <si>
    <t>荣木商贸（深圳）有限公司</t>
  </si>
  <si>
    <t>91440300MA5EM9185M</t>
  </si>
  <si>
    <t>440314834A</t>
  </si>
  <si>
    <t>瑞信塑胶电子（深圳）有限公司</t>
  </si>
  <si>
    <t>91440300589150676L</t>
  </si>
  <si>
    <t>4403046813</t>
  </si>
  <si>
    <t>锐威环球科技（深圳）有限公司</t>
  </si>
  <si>
    <t>9144030056853657X2</t>
  </si>
  <si>
    <t>4403946385</t>
  </si>
  <si>
    <t>三强电子（深圳）有限公司</t>
  </si>
  <si>
    <t>914403007691978852</t>
  </si>
  <si>
    <t>4403948990</t>
  </si>
  <si>
    <t>森诺可石油（深圳）有限公司</t>
  </si>
  <si>
    <t>91440300MA5DJLC80A</t>
  </si>
  <si>
    <t>440314203A</t>
  </si>
  <si>
    <t>森源塑胶制品（深圳）有限公司</t>
  </si>
  <si>
    <t>91440300693955589A</t>
  </si>
  <si>
    <t>4403943543</t>
  </si>
  <si>
    <t>山特电子（深圳）有限公司</t>
  </si>
  <si>
    <t>91440300618862307E</t>
  </si>
  <si>
    <t>4403944851</t>
  </si>
  <si>
    <t>山田精密技术（深圳）有限公司</t>
  </si>
  <si>
    <t>91440300573136343U</t>
  </si>
  <si>
    <t>4403046223</t>
  </si>
  <si>
    <t>尚洪贸易（深圳）有限公司</t>
  </si>
  <si>
    <t>914403006785578571</t>
  </si>
  <si>
    <t>4403942981</t>
  </si>
  <si>
    <t>蛇口南顺面粉有限公司</t>
  </si>
  <si>
    <t>91440300618836889Y</t>
  </si>
  <si>
    <t>4403140461</t>
  </si>
  <si>
    <t>深德彩科技（深圳）股份有限公司</t>
  </si>
  <si>
    <t>914403007966140235</t>
  </si>
  <si>
    <t>4403962964</t>
  </si>
  <si>
    <t>深港东葳电子（深圳）有限公司</t>
  </si>
  <si>
    <t>914403000627420421</t>
  </si>
  <si>
    <t>44031419NB</t>
  </si>
  <si>
    <t>深港健伟风管工程（深圳）有限公司</t>
  </si>
  <si>
    <t>91440300584096885N</t>
  </si>
  <si>
    <t>440314592B</t>
  </si>
  <si>
    <t>深港联丰塑胶制品（深圳）有限公司</t>
  </si>
  <si>
    <t>91440300060262141R</t>
  </si>
  <si>
    <t>44031419K9</t>
  </si>
  <si>
    <t>深台宝樱运动用品（深圳）有限公司</t>
  </si>
  <si>
    <t>91440300587903136B</t>
  </si>
  <si>
    <t>4403047105</t>
  </si>
  <si>
    <t>深圳埃森机电设备有限公司</t>
  </si>
  <si>
    <t>91440300581570764B</t>
  </si>
  <si>
    <t>4453967337</t>
  </si>
  <si>
    <t>深圳爱你实业有限公司</t>
  </si>
  <si>
    <t>91440300585635959M</t>
  </si>
  <si>
    <t>440316020A</t>
  </si>
  <si>
    <t>深圳爱思特实业有限公司</t>
  </si>
  <si>
    <t>91440300MA5G2NRP0X</t>
  </si>
  <si>
    <t>4403960LJH</t>
  </si>
  <si>
    <t>深圳爱学园科技有限公司</t>
  </si>
  <si>
    <t>91440300MA5FEHDR6L</t>
  </si>
  <si>
    <t>44031499LF</t>
  </si>
  <si>
    <t>深圳安中医学科技有限公司</t>
  </si>
  <si>
    <t>91440300311673974T</t>
  </si>
  <si>
    <t>4403160FCG</t>
  </si>
  <si>
    <t>深圳昂湃技术有限公司</t>
  </si>
  <si>
    <t>914403005627719153</t>
  </si>
  <si>
    <t>4403161D67</t>
  </si>
  <si>
    <t>深圳奥迪仕科技有限公司</t>
  </si>
  <si>
    <t>9144030034263517XN</t>
  </si>
  <si>
    <t>4403960BHN</t>
  </si>
  <si>
    <t>深圳奥尼电子股份有限公司</t>
  </si>
  <si>
    <t>91440300778761628J</t>
  </si>
  <si>
    <t>4403160C0H</t>
  </si>
  <si>
    <t>深圳奥悦体育发展有限公司</t>
  </si>
  <si>
    <t>914403001924114524</t>
  </si>
  <si>
    <t>4403163367</t>
  </si>
  <si>
    <t>深圳澳米科技有限公司</t>
  </si>
  <si>
    <t>91440300MA5EE8LX0A</t>
  </si>
  <si>
    <t>4403161Z98</t>
  </si>
  <si>
    <t>深圳柏宁远实业有限公司</t>
  </si>
  <si>
    <t>914403000939561746</t>
  </si>
  <si>
    <t>440316463V</t>
  </si>
  <si>
    <t>深圳保宏科技股份有限公司</t>
  </si>
  <si>
    <t>91440300081862509Y</t>
  </si>
  <si>
    <t>4403660028</t>
  </si>
  <si>
    <t>深圳宝尔丰供应链管理有限公司</t>
  </si>
  <si>
    <t>9144030030607730X9</t>
  </si>
  <si>
    <t>440316420W</t>
  </si>
  <si>
    <t>深圳宝峰印刷有限公司</t>
  </si>
  <si>
    <t>91440300618865209L</t>
  </si>
  <si>
    <t>4403920260</t>
  </si>
  <si>
    <t>深圳宝利树脂有限公司</t>
  </si>
  <si>
    <t>91440300618820983Y</t>
  </si>
  <si>
    <t>4403931039</t>
  </si>
  <si>
    <t>深圳宝菱丰包装材料有限公司</t>
  </si>
  <si>
    <t>914403007084020485</t>
  </si>
  <si>
    <t>44031499GQ</t>
  </si>
  <si>
    <t>深圳贝安德科技有限公司</t>
  </si>
  <si>
    <t>91440300MA5ERRT12M</t>
  </si>
  <si>
    <t>4403960M5H</t>
  </si>
  <si>
    <t>深圳炳捷天下科技有限公司</t>
  </si>
  <si>
    <t>91440300311973168G</t>
  </si>
  <si>
    <t>4403160JMQ</t>
  </si>
  <si>
    <t>深圳博纳精密给药系统股份有限公司</t>
  </si>
  <si>
    <t>91440300752522952X</t>
  </si>
  <si>
    <t>4403061664</t>
  </si>
  <si>
    <t>深圳彩翼光电科技有限公司</t>
  </si>
  <si>
    <t>91440300MA5EHTFJ1Y</t>
  </si>
  <si>
    <t>4403161LU1</t>
  </si>
  <si>
    <t>深圳查尔孟科技有限公司</t>
  </si>
  <si>
    <t>91440300056153532J</t>
  </si>
  <si>
    <t>440316081G</t>
  </si>
  <si>
    <t>深圳长城开发精密技术有限公司</t>
  </si>
  <si>
    <t>91440300774146337U</t>
  </si>
  <si>
    <t>4403937569</t>
  </si>
  <si>
    <t>深圳长江家具有限公司</t>
  </si>
  <si>
    <t>91440300708424044N</t>
  </si>
  <si>
    <t>4403946245</t>
  </si>
  <si>
    <t>深圳长源电子有限公司</t>
  </si>
  <si>
    <t>91440300080124141T</t>
  </si>
  <si>
    <t>440316368Q</t>
  </si>
  <si>
    <t>深圳承源国际贸易有限公司</t>
  </si>
  <si>
    <t>91440300MA5GQKJP21</t>
  </si>
  <si>
    <t>4403961J3C</t>
  </si>
  <si>
    <t>深圳创智芯联科技股份有限公司</t>
  </si>
  <si>
    <t>9144030079542579X8</t>
  </si>
  <si>
    <t>440316089C</t>
  </si>
  <si>
    <t>深圳翠林农牧进出口有限公司</t>
  </si>
  <si>
    <t>91440300MA5ED97T6F</t>
  </si>
  <si>
    <t>4403161P06</t>
  </si>
  <si>
    <t>深圳达沃斯光电有限公司</t>
  </si>
  <si>
    <t>91440300052786519R</t>
  </si>
  <si>
    <t>4403160C64</t>
  </si>
  <si>
    <t>深圳大乘电子制造有限公司</t>
  </si>
  <si>
    <t>91440300678555704E</t>
  </si>
  <si>
    <t>4403160QSB</t>
  </si>
  <si>
    <t>深圳大井和环保科技有限公司</t>
  </si>
  <si>
    <t>914403005670969205</t>
  </si>
  <si>
    <t>4403042016</t>
  </si>
  <si>
    <t>深圳大为鼎智科技有限公司</t>
  </si>
  <si>
    <t>91440300MA5G0XH17J</t>
  </si>
  <si>
    <t>4403961W2K</t>
  </si>
  <si>
    <t>深圳德光贸易有限公司</t>
  </si>
  <si>
    <t>914403007388141230</t>
  </si>
  <si>
    <t>4403040987</t>
  </si>
  <si>
    <t>深圳迪爱生化学有限公司</t>
  </si>
  <si>
    <t>91440300726157867C</t>
  </si>
  <si>
    <t>4403937066</t>
  </si>
  <si>
    <t>深圳第一金属贸易有限公司</t>
  </si>
  <si>
    <t>914403005907126999</t>
  </si>
  <si>
    <t>4403046921</t>
  </si>
  <si>
    <t>深圳帝华盛耀贸易有限公司</t>
  </si>
  <si>
    <t>91440300319572289B</t>
  </si>
  <si>
    <t>4403161J67</t>
  </si>
  <si>
    <t>深圳鼎傲科技有限公司</t>
  </si>
  <si>
    <t>914403003118127273</t>
  </si>
  <si>
    <t>44039609L4</t>
  </si>
  <si>
    <t>深圳东和精密技术有限公司</t>
  </si>
  <si>
    <t>91440300757612869Q</t>
  </si>
  <si>
    <t>4403046590</t>
  </si>
  <si>
    <t>深圳东洋旺和实业有限公司</t>
  </si>
  <si>
    <t>9144030061893370XU</t>
  </si>
  <si>
    <t>440304630E</t>
  </si>
  <si>
    <t>深圳东洋油墨有限公司</t>
  </si>
  <si>
    <t>91440300618870235Y</t>
  </si>
  <si>
    <t>4403142140</t>
  </si>
  <si>
    <t>深圳东盈实业有限公司</t>
  </si>
  <si>
    <t>91440300MA5FDX2B3D</t>
  </si>
  <si>
    <t>4403169BHX</t>
  </si>
  <si>
    <t>深圳恩佳升科技有限公司</t>
  </si>
  <si>
    <t>91440300580077150B</t>
  </si>
  <si>
    <t>440314339B</t>
  </si>
  <si>
    <t>深圳恩科伟科技有限公司</t>
  </si>
  <si>
    <t>91440300MA5GKCENXK</t>
  </si>
  <si>
    <t>4403961EAC</t>
  </si>
  <si>
    <t>深圳方智供应链管理有限公司</t>
  </si>
  <si>
    <t>91440300MA5DMHX206</t>
  </si>
  <si>
    <t>4403660116</t>
  </si>
  <si>
    <t>深圳菲达贸易有限公司</t>
  </si>
  <si>
    <t>91440300MA5FJLK328</t>
  </si>
  <si>
    <t>4403960B1B</t>
  </si>
  <si>
    <t>深圳福运翔供应链有限公司</t>
  </si>
  <si>
    <t>91440300MA5GA82779</t>
  </si>
  <si>
    <t>4403960YE5</t>
  </si>
  <si>
    <t>深圳富进佳科技有限公司</t>
  </si>
  <si>
    <t>914403007619871024</t>
  </si>
  <si>
    <t>4403960KQD</t>
  </si>
  <si>
    <t>深圳富利源智家生态链科技有限公司</t>
  </si>
  <si>
    <t>914403007771778920</t>
  </si>
  <si>
    <t>4403969912</t>
  </si>
  <si>
    <t>深圳富尼高家具用品有限公司</t>
  </si>
  <si>
    <t>91440300MA5H1K6932</t>
  </si>
  <si>
    <t>4403961R6A</t>
  </si>
  <si>
    <t>深圳富山科技有限公司</t>
  </si>
  <si>
    <t>91440300671877882G</t>
  </si>
  <si>
    <t>4403942865</t>
  </si>
  <si>
    <t>深圳富宇恒供应链有限公司</t>
  </si>
  <si>
    <t>91440300MA5GA93F1U</t>
  </si>
  <si>
    <t>4403960YD7</t>
  </si>
  <si>
    <t>深圳高发气体股份有限公司</t>
  </si>
  <si>
    <t>91440300797984077T</t>
  </si>
  <si>
    <t>4403963064</t>
  </si>
  <si>
    <t>深圳高飞翔塑胶五金制品有限公司</t>
  </si>
  <si>
    <t>91440300682043605M</t>
  </si>
  <si>
    <t>4403946779</t>
  </si>
  <si>
    <t>深圳格兰达智能装备股份有限公司</t>
  </si>
  <si>
    <t>91440300764979896T</t>
  </si>
  <si>
    <t>4403937837</t>
  </si>
  <si>
    <t>深圳古瑞瓦特新能源有限公司</t>
  </si>
  <si>
    <t>91440300570039265Y</t>
  </si>
  <si>
    <t>4453067936</t>
  </si>
  <si>
    <t>深圳光都照明有限公司</t>
  </si>
  <si>
    <t>9144030069556731XX</t>
  </si>
  <si>
    <t>4453962706</t>
  </si>
  <si>
    <t>深圳光华伟业股份有限公司</t>
  </si>
  <si>
    <t>914403007388283142</t>
  </si>
  <si>
    <t>4403064604</t>
  </si>
  <si>
    <t>深圳光台实业有限公司</t>
  </si>
  <si>
    <t>91440300MA5F8XE107</t>
  </si>
  <si>
    <t>440314908B</t>
  </si>
  <si>
    <t>深圳广开供应链管理有限公司</t>
  </si>
  <si>
    <t>91440300MA5FFKN02P</t>
  </si>
  <si>
    <t>4403169DCY</t>
  </si>
  <si>
    <t>深圳国瓷永丰源有限公司</t>
  </si>
  <si>
    <t>914403002793946839</t>
  </si>
  <si>
    <t>4403169CZR</t>
  </si>
  <si>
    <t>深圳国林陶瓷有限公司</t>
  </si>
  <si>
    <t>914403007966268767</t>
  </si>
  <si>
    <t>4403937719</t>
  </si>
  <si>
    <t>深圳涵菲实业有限公司</t>
  </si>
  <si>
    <t>91440300MA5GCB065U</t>
  </si>
  <si>
    <t>4403962DJJ</t>
  </si>
  <si>
    <t>深圳汉华工业数码设备有限公司</t>
  </si>
  <si>
    <t>91440300359368629J</t>
  </si>
  <si>
    <t>4403160S5F</t>
  </si>
  <si>
    <t>深圳航悦体育用品有限公司</t>
  </si>
  <si>
    <t>91440300326693732M</t>
  </si>
  <si>
    <t>4403160XX0</t>
  </si>
  <si>
    <t>深圳浩业信达科技有限公司</t>
  </si>
  <si>
    <t>91440300MA5FG21RXT</t>
  </si>
  <si>
    <t>4403169DCU</t>
  </si>
  <si>
    <t>深圳黑砂科技有限公司</t>
  </si>
  <si>
    <t>91440300MA5FJUN443</t>
  </si>
  <si>
    <t>4403960A9L</t>
  </si>
  <si>
    <t>深圳恒瑞喜供应链有限公司</t>
  </si>
  <si>
    <t>91440300319669793K</t>
  </si>
  <si>
    <t>4403160DD1</t>
  </si>
  <si>
    <t>深圳鸿毅家俱制造有限公司</t>
  </si>
  <si>
    <t>91440300618863967X</t>
  </si>
  <si>
    <t>4403945773</t>
  </si>
  <si>
    <t>深圳鸿祺实业有限公司</t>
  </si>
  <si>
    <t>91440300MA5GHNQNX5</t>
  </si>
  <si>
    <t>4403961CYD</t>
  </si>
  <si>
    <t>深圳弘美数码纺织技术有限公司</t>
  </si>
  <si>
    <t>9144030005899241X7</t>
  </si>
  <si>
    <t>440316601Z</t>
  </si>
  <si>
    <t>深圳后树下科技有限公司</t>
  </si>
  <si>
    <t>91440300MA5GGNQM65</t>
  </si>
  <si>
    <t>4403961GDG</t>
  </si>
  <si>
    <t>深圳华畅供应链有限公司</t>
  </si>
  <si>
    <t>91440300MA5DC32UXM</t>
  </si>
  <si>
    <t>4403146849</t>
  </si>
  <si>
    <t>深圳华菱电精密科技有限公司</t>
  </si>
  <si>
    <t>9144030068379817XX</t>
  </si>
  <si>
    <t>4403943168</t>
  </si>
  <si>
    <t>深圳华盛过滤系统有限公司</t>
  </si>
  <si>
    <t>91440300596786912L</t>
  </si>
  <si>
    <t>440316738D</t>
  </si>
  <si>
    <t>深圳华泰兴食品有限公司</t>
  </si>
  <si>
    <t>91440300618911930J</t>
  </si>
  <si>
    <t>4403921181</t>
  </si>
  <si>
    <t>深圳华特容器股份有限公司</t>
  </si>
  <si>
    <t>91440300618840482Y</t>
  </si>
  <si>
    <t>4403160QVZ</t>
  </si>
  <si>
    <t>深圳华先智造科技有限公司</t>
  </si>
  <si>
    <t>91440300MA5FA90J4L</t>
  </si>
  <si>
    <t>4403169BN9</t>
  </si>
  <si>
    <t>深圳华新彩印制版有限公司</t>
  </si>
  <si>
    <t>91440300618883829R</t>
  </si>
  <si>
    <t>4403130262</t>
  </si>
  <si>
    <t>深圳辉力电子有限公司</t>
  </si>
  <si>
    <t>914403006188934023</t>
  </si>
  <si>
    <t>4403140Q7N</t>
  </si>
  <si>
    <t>深圳惠格浩电子有限公司</t>
  </si>
  <si>
    <t>91440300618918737F</t>
  </si>
  <si>
    <t>4403942958</t>
  </si>
  <si>
    <t>深圳绘王趋势科技股份有限公司</t>
  </si>
  <si>
    <t>91440300576351268T</t>
  </si>
  <si>
    <t>4403160WDF</t>
  </si>
  <si>
    <t>深圳混元包装工业有限公司</t>
  </si>
  <si>
    <t>91440300MA5FXNF75J</t>
  </si>
  <si>
    <t>4403960JQ4</t>
  </si>
  <si>
    <t>深圳吉顺进出口有限公司</t>
  </si>
  <si>
    <t>9144030058408303X1</t>
  </si>
  <si>
    <t>4403046690</t>
  </si>
  <si>
    <t>深圳技达科技有限公司</t>
  </si>
  <si>
    <t>91440300MA5H5Q6T5W</t>
  </si>
  <si>
    <t>4403961UD9</t>
  </si>
  <si>
    <t>深圳继明进出口贸易有限公司</t>
  </si>
  <si>
    <t>91440300MA5DC0UJXL</t>
  </si>
  <si>
    <t>4403161T8L</t>
  </si>
  <si>
    <t>深圳嘉达利纸品厂有限公司</t>
  </si>
  <si>
    <t>91440300079804449W</t>
  </si>
  <si>
    <t>44031419QY</t>
  </si>
  <si>
    <t>深圳建南塑胶制品有限公司</t>
  </si>
  <si>
    <t>9144030061890321X9</t>
  </si>
  <si>
    <t>4403920530</t>
  </si>
  <si>
    <t>深圳建溢宝电子有限公司</t>
  </si>
  <si>
    <t>914403007798823760</t>
  </si>
  <si>
    <t>4403949635</t>
  </si>
  <si>
    <t>深圳捷森电能装备有限公司</t>
  </si>
  <si>
    <t>91440300087019889L</t>
  </si>
  <si>
    <t>440316628T</t>
  </si>
  <si>
    <t>深圳金觅科新型建材有限公司</t>
  </si>
  <si>
    <t>914403006189266575</t>
  </si>
  <si>
    <t>4403136316</t>
  </si>
  <si>
    <t>深圳金松供应链股份有限公司</t>
  </si>
  <si>
    <t>914403005856050474</t>
  </si>
  <si>
    <t>4453966900</t>
  </si>
  <si>
    <t>深圳金淼源货运代理有限公司</t>
  </si>
  <si>
    <t>91440300MA5F2NP964</t>
  </si>
  <si>
    <t>4403940AGC</t>
  </si>
  <si>
    <t>深圳进博卉贸易进出口有限公司</t>
  </si>
  <si>
    <t>91440300MA5FE6TC5E</t>
  </si>
  <si>
    <t>4403169B72</t>
  </si>
  <si>
    <t>深圳晋华运动用品有限公司</t>
  </si>
  <si>
    <t>9144030059188904XH</t>
  </si>
  <si>
    <t>44031419A8</t>
  </si>
  <si>
    <t>深圳晶玲科技有限公司</t>
  </si>
  <si>
    <t>914403003544580276</t>
  </si>
  <si>
    <t>4403161H2D</t>
  </si>
  <si>
    <t>深圳精锐科技有限公司</t>
  </si>
  <si>
    <t>9144030057635563XC</t>
  </si>
  <si>
    <t>4403946775</t>
  </si>
  <si>
    <t>深圳景田实业有限公司</t>
  </si>
  <si>
    <t>91440300618924934C</t>
  </si>
  <si>
    <t>4403136337</t>
  </si>
  <si>
    <t>深圳俊辉科技贸易有限公司</t>
  </si>
  <si>
    <t>91440300MA5G58LL50</t>
  </si>
  <si>
    <t>4403960WAH</t>
  </si>
  <si>
    <t>深圳柯兴贸易有限公司</t>
  </si>
  <si>
    <t>91440300MA5GP4Y12A</t>
  </si>
  <si>
    <t>4403961MW3</t>
  </si>
  <si>
    <t>深圳科利电器有限公司</t>
  </si>
  <si>
    <t>914403003222443319</t>
  </si>
  <si>
    <t>440304641Q</t>
  </si>
  <si>
    <t>深圳科锐思敦宏电子有限公司</t>
  </si>
  <si>
    <t>91440300565713120R</t>
  </si>
  <si>
    <t>4453067148</t>
  </si>
  <si>
    <t>深圳科士达科技股份有限公司</t>
  </si>
  <si>
    <t>914403007271508191</t>
  </si>
  <si>
    <t>4453164143</t>
  </si>
  <si>
    <t>深圳科士达新能源有限公司</t>
  </si>
  <si>
    <t>91440300555426611U</t>
  </si>
  <si>
    <t>440316716J</t>
  </si>
  <si>
    <t>深圳拉米酷科技有限公司</t>
  </si>
  <si>
    <t>91440300MA5DHHUC6Q</t>
  </si>
  <si>
    <t>4403161D7Q</t>
  </si>
  <si>
    <t>深圳莱宝高科技股份有限公司</t>
  </si>
  <si>
    <t>91440300618833987Q</t>
  </si>
  <si>
    <t>4403119978</t>
  </si>
  <si>
    <t>深圳蓝海通途科技有限公司</t>
  </si>
  <si>
    <t>91440300MA5H2A2U84</t>
  </si>
  <si>
    <t>4403961SBS</t>
  </si>
  <si>
    <t>深圳朗特智能控制股份有限公司</t>
  </si>
  <si>
    <t>91440300754256352L</t>
  </si>
  <si>
    <t>440316110G</t>
  </si>
  <si>
    <t>深圳乐承化工有限公司</t>
  </si>
  <si>
    <t>91440300MA5FBDQW2M</t>
  </si>
  <si>
    <t>4403960DNE</t>
  </si>
  <si>
    <t>深圳乐康婷实业有限公司</t>
  </si>
  <si>
    <t>91440300748854161Y</t>
  </si>
  <si>
    <t>4403948047</t>
  </si>
  <si>
    <t>深圳乐新精密工业有限公司</t>
  </si>
  <si>
    <t>91440300618816570H</t>
  </si>
  <si>
    <t>4403937681</t>
  </si>
  <si>
    <t>深圳雷柏科技股份有限公司</t>
  </si>
  <si>
    <t>91440300738843223M</t>
  </si>
  <si>
    <t>4403937868</t>
  </si>
  <si>
    <t>深圳利华供应链控股有限公司</t>
  </si>
  <si>
    <t>91440300MA5EXTLH04</t>
  </si>
  <si>
    <t>4403161CJJ</t>
  </si>
  <si>
    <t>深圳立钜科技有限公司</t>
  </si>
  <si>
    <t>91440300591852132Q</t>
  </si>
  <si>
    <t>44031499RU</t>
  </si>
  <si>
    <t>深圳力思诺科技有限公司</t>
  </si>
  <si>
    <t>91440300MA5F1RH74P</t>
  </si>
  <si>
    <t>4403161JJY</t>
  </si>
  <si>
    <t>深圳联合华泰供应链管理有限公司</t>
  </si>
  <si>
    <t>91440300306087866C</t>
  </si>
  <si>
    <t>4403468746</t>
  </si>
  <si>
    <t>深圳联盛速配供应链管理有限公司</t>
  </si>
  <si>
    <t>91440300341500599D</t>
  </si>
  <si>
    <t>4403146832</t>
  </si>
  <si>
    <t>深圳亮锋物流有限公司</t>
  </si>
  <si>
    <t>9144030055211492X4</t>
  </si>
  <si>
    <t>4403660002</t>
  </si>
  <si>
    <t>深圳林锦盒有限公司</t>
  </si>
  <si>
    <t>91440300618902217X</t>
  </si>
  <si>
    <t>4403940797</t>
  </si>
  <si>
    <t>深圳凌特华盛科技有限公司</t>
  </si>
  <si>
    <t>91440300MA5G1F0T45</t>
  </si>
  <si>
    <t>4403960UP3</t>
  </si>
  <si>
    <t>深圳龙岗区对外经济发展有限公司</t>
  </si>
  <si>
    <t>9144030027952007XQ</t>
  </si>
  <si>
    <t>4403910188</t>
  </si>
  <si>
    <t>深圳麦格米特电气股份有限公司</t>
  </si>
  <si>
    <t>914403007525239714</t>
  </si>
  <si>
    <t>4403061357</t>
  </si>
  <si>
    <t>深圳麦科田生命科学有限公司</t>
  </si>
  <si>
    <t>91440300MA5F428593</t>
  </si>
  <si>
    <t>4403960BLA</t>
  </si>
  <si>
    <t>深圳麦科田生物医疗技术股份有限公司</t>
  </si>
  <si>
    <t>91440300573106363N</t>
  </si>
  <si>
    <t>440316868Q</t>
  </si>
  <si>
    <t>深圳麦克维尔空调有限公司</t>
  </si>
  <si>
    <t>91440300618807092W</t>
  </si>
  <si>
    <t>4403946077</t>
  </si>
  <si>
    <t>深圳美加贸易有限公司</t>
  </si>
  <si>
    <t>91440300MA5EL8L337</t>
  </si>
  <si>
    <t>4403161ML5</t>
  </si>
  <si>
    <t>深圳美乐家家用产品有限公司</t>
  </si>
  <si>
    <t>91440300671888303X</t>
  </si>
  <si>
    <t>4403943004</t>
  </si>
  <si>
    <t>深圳美隆国际进出口有限公司</t>
  </si>
  <si>
    <t>914403007675766382</t>
  </si>
  <si>
    <t>4403062519</t>
  </si>
  <si>
    <t>深圳美新隆制罐有限公司</t>
  </si>
  <si>
    <t>9144030061884124XA</t>
  </si>
  <si>
    <t>4403935985</t>
  </si>
  <si>
    <t>深圳美讯电子有限公司</t>
  </si>
  <si>
    <t>914403007388029905</t>
  </si>
  <si>
    <t>4403947610</t>
  </si>
  <si>
    <t>深圳蒙发利科技有限公司</t>
  </si>
  <si>
    <t>914403007703359821</t>
  </si>
  <si>
    <t>4403968309</t>
  </si>
  <si>
    <t>深圳米露丝科技有限公司</t>
  </si>
  <si>
    <t>91440300593009042P</t>
  </si>
  <si>
    <t>440316271W</t>
  </si>
  <si>
    <t>深圳妙飞贸易有限公司</t>
  </si>
  <si>
    <t>9144030068944660XB</t>
  </si>
  <si>
    <t>4403041217</t>
  </si>
  <si>
    <t>深圳民爆光电股份有限公司</t>
  </si>
  <si>
    <t>91440300552110232W</t>
  </si>
  <si>
    <t>4453962055</t>
  </si>
  <si>
    <t>深圳铭键电子有限公司</t>
  </si>
  <si>
    <t>91440300790462989Y</t>
  </si>
  <si>
    <t>4403963390</t>
  </si>
  <si>
    <t>深圳摩方新材科技有限公司</t>
  </si>
  <si>
    <t>91440300MA5DHY8N2Q</t>
  </si>
  <si>
    <t>4403160K7S</t>
  </si>
  <si>
    <t>深圳摩罗志远科技有限公司</t>
  </si>
  <si>
    <t>91440300311998904Y</t>
  </si>
  <si>
    <t>4403160B5A</t>
  </si>
  <si>
    <t>深圳南海粮食工业有限公司</t>
  </si>
  <si>
    <t>91440300618837697M</t>
  </si>
  <si>
    <t>4403131293</t>
  </si>
  <si>
    <t>深圳南山安森美半导体有限公司</t>
  </si>
  <si>
    <t>91440300618898748Y</t>
  </si>
  <si>
    <t>4403140385</t>
  </si>
  <si>
    <t>深圳南顺油脂有限公司</t>
  </si>
  <si>
    <t>914403006189158359</t>
  </si>
  <si>
    <t>4403148831</t>
  </si>
  <si>
    <t>深圳南天油粕工业有限公司</t>
  </si>
  <si>
    <t>91440300618816140P</t>
  </si>
  <si>
    <t>4403132818</t>
  </si>
  <si>
    <t>深圳诺贝莱文化创意产业有限公司</t>
  </si>
  <si>
    <t>91440300078010786Q</t>
  </si>
  <si>
    <t>440316656R</t>
  </si>
  <si>
    <t>深圳诺尔信贸易有限公司</t>
  </si>
  <si>
    <t>91440300326271716P</t>
  </si>
  <si>
    <t>4403160HD1</t>
  </si>
  <si>
    <t>深圳欧拓圃智慧农业科技有限公司</t>
  </si>
  <si>
    <t>91440300MA5H594D5P</t>
  </si>
  <si>
    <t>4403961TTZ</t>
  </si>
  <si>
    <t>深圳攀高医疗电子有限公司</t>
  </si>
  <si>
    <t>914403007152678254</t>
  </si>
  <si>
    <t>4403164895</t>
  </si>
  <si>
    <t>深圳品岸贸易有限公司</t>
  </si>
  <si>
    <t>91440300553863770U</t>
  </si>
  <si>
    <t>440316722F</t>
  </si>
  <si>
    <t>深圳品盈贸易有限公司</t>
  </si>
  <si>
    <t>914403006803722539</t>
  </si>
  <si>
    <t>4403041048</t>
  </si>
  <si>
    <t>深圳普门科技股份有限公司</t>
  </si>
  <si>
    <t>91440300671851383C</t>
  </si>
  <si>
    <t>4453167272</t>
  </si>
  <si>
    <t>深圳谱程未来科技有限公司</t>
  </si>
  <si>
    <t>91440300691191626H</t>
  </si>
  <si>
    <t>4453061364</t>
  </si>
  <si>
    <t>深圳旗标精密科技有限公司</t>
  </si>
  <si>
    <t>91440300MA5GJ15T66</t>
  </si>
  <si>
    <t>4403961EC0</t>
  </si>
  <si>
    <t>深圳旗标贸易有限公司</t>
  </si>
  <si>
    <t>91440300MA5ENU5E23</t>
  </si>
  <si>
    <t>440314945A</t>
  </si>
  <si>
    <t>深圳前海港影生物科技有限公司</t>
  </si>
  <si>
    <t>91440300MA5ERJAU7J</t>
  </si>
  <si>
    <t>440314007D</t>
  </si>
  <si>
    <t>深圳前海华展供应链管理有限公司</t>
  </si>
  <si>
    <t>91440300326456518C</t>
  </si>
  <si>
    <t>4403161Y1E</t>
  </si>
  <si>
    <t>深圳前海酒加科技发展有限公司</t>
  </si>
  <si>
    <t>91440300350053508C</t>
  </si>
  <si>
    <t>440366K056</t>
  </si>
  <si>
    <t>深圳前海善诚科技有限公司</t>
  </si>
  <si>
    <t>91440300MA5EDL2N8L</t>
  </si>
  <si>
    <t>4403161W55</t>
  </si>
  <si>
    <t>深圳青岛啤酒朝日有限公司</t>
  </si>
  <si>
    <t>91440300618841899K</t>
  </si>
  <si>
    <t>4403935340</t>
  </si>
  <si>
    <t>深圳曲牌果业有限公司</t>
  </si>
  <si>
    <t>91440300MA5F3C4D09</t>
  </si>
  <si>
    <t>4403161GZL</t>
  </si>
  <si>
    <t>深圳全域物流供应链有限公司</t>
  </si>
  <si>
    <t>914403003117840257</t>
  </si>
  <si>
    <t>440366A01J</t>
  </si>
  <si>
    <t>深圳仁若菲贸易有限公司</t>
  </si>
  <si>
    <t>91440300MA5FJY6K8R</t>
  </si>
  <si>
    <t>4403961UN7</t>
  </si>
  <si>
    <t>深圳仁信五金塑胶有限公司</t>
  </si>
  <si>
    <t>91440300073356876G</t>
  </si>
  <si>
    <t>44031419PR</t>
  </si>
  <si>
    <t>深圳任逍遥国际电子商务有限公司</t>
  </si>
  <si>
    <t>91440300311640304L</t>
  </si>
  <si>
    <t>440366K033</t>
  </si>
  <si>
    <t>深圳荣华隆家具有限公司</t>
  </si>
  <si>
    <t>91440300618913696Q</t>
  </si>
  <si>
    <t>4403935285</t>
  </si>
  <si>
    <t>深圳瑞昇国际贸易有限公司</t>
  </si>
  <si>
    <t>91440300087005137W</t>
  </si>
  <si>
    <t>440316319H</t>
  </si>
  <si>
    <t>深圳瑞达尔电子科技有限公司</t>
  </si>
  <si>
    <t>91440300073394282K</t>
  </si>
  <si>
    <t>4403962D37</t>
  </si>
  <si>
    <t>深圳瑞福来智能科技股份有限公司</t>
  </si>
  <si>
    <t>91440300785254341E</t>
  </si>
  <si>
    <t>4403966696</t>
  </si>
  <si>
    <t>深圳瑞奇包装用品有限公司</t>
  </si>
  <si>
    <t>91440300MA5HCBRP3P</t>
  </si>
  <si>
    <t>4403961ZRY</t>
  </si>
  <si>
    <t>深圳瑞庆兴业塑胶有限公司</t>
  </si>
  <si>
    <t>91440300618828109M</t>
  </si>
  <si>
    <t>44031499LQ</t>
  </si>
  <si>
    <t>深圳瑞圣特电子科技有限公司</t>
  </si>
  <si>
    <t>9144030078525822XA</t>
  </si>
  <si>
    <t>4403965293</t>
  </si>
  <si>
    <t>深圳锐进易达供应链管理有限公司</t>
  </si>
  <si>
    <t>91440300MA5D8XQ66J</t>
  </si>
  <si>
    <t>4403160TST</t>
  </si>
  <si>
    <t>深圳赛德斯智能科技有限公司</t>
  </si>
  <si>
    <t>91440300MA5GXWJ412</t>
  </si>
  <si>
    <t>4403961NYV</t>
  </si>
  <si>
    <t>深圳沙漠之舟安防有限公司</t>
  </si>
  <si>
    <t>91440300334961266G</t>
  </si>
  <si>
    <t>4403160XA4</t>
  </si>
  <si>
    <t>深圳山田电器有限公司</t>
  </si>
  <si>
    <t>914403006188210468</t>
  </si>
  <si>
    <t>4403920056</t>
  </si>
  <si>
    <t>深圳尚优新型复材有限公司</t>
  </si>
  <si>
    <t>91440300MA5FJRME10</t>
  </si>
  <si>
    <t>4403960AHW</t>
  </si>
  <si>
    <t>深圳神彩国际货运代理有限公司</t>
  </si>
  <si>
    <t>91440300MA5GBL5E4N</t>
  </si>
  <si>
    <t>440366K90Q</t>
  </si>
  <si>
    <t>深圳声宏电子有限公司</t>
  </si>
  <si>
    <t>91440300671872555H</t>
  </si>
  <si>
    <t>4453165596</t>
  </si>
  <si>
    <t>深圳声研科技发展有限公司</t>
  </si>
  <si>
    <t>91440300064968504U</t>
  </si>
  <si>
    <t>440316279J</t>
  </si>
  <si>
    <t>深圳盛安达贸易有限公司</t>
  </si>
  <si>
    <t>91440300MA5H0D2Y8D</t>
  </si>
  <si>
    <t>4403961QZZ</t>
  </si>
  <si>
    <t>深圳盛宝联合谷物股份有限公司</t>
  </si>
  <si>
    <t>9144030070849160XJ</t>
  </si>
  <si>
    <t>4403133261</t>
  </si>
  <si>
    <t>深圳石上贸易有限公司</t>
  </si>
  <si>
    <t>91440300MA5G07A03E</t>
  </si>
  <si>
    <t>4403960JPM</t>
  </si>
  <si>
    <t>深圳时代能创能源科技有限公司</t>
  </si>
  <si>
    <t>91440300MA5EHC7P3P</t>
  </si>
  <si>
    <t>4403133332</t>
  </si>
  <si>
    <t>深圳时小憩科技有限公司</t>
  </si>
  <si>
    <t>91440300MA5GUCY110</t>
  </si>
  <si>
    <t>4403962DHB</t>
  </si>
  <si>
    <t>深圳侍库原科技有限公司</t>
  </si>
  <si>
    <t>91440300335131758C</t>
  </si>
  <si>
    <t>4403962CXS</t>
  </si>
  <si>
    <t>深圳市偲达科技有限公司</t>
  </si>
  <si>
    <t>91440300087977024Q</t>
  </si>
  <si>
    <t>4403160Y1C</t>
  </si>
  <si>
    <t>深圳市昇东科技有限公司</t>
  </si>
  <si>
    <t>91440300MA5H395JXD</t>
  </si>
  <si>
    <t>4403961SBM</t>
  </si>
  <si>
    <t>深圳市昇诺电子科技有限公司</t>
  </si>
  <si>
    <t>91440300MA5DNT4D4Q</t>
  </si>
  <si>
    <t>4403160U9F</t>
  </si>
  <si>
    <t>深圳市淏桾科技商贸有限公司</t>
  </si>
  <si>
    <t>91440300MA5DFUUX2N</t>
  </si>
  <si>
    <t>4403160C5Q</t>
  </si>
  <si>
    <t>深圳市阿麦斯食品科技有限公司</t>
  </si>
  <si>
    <t>914403007852500095</t>
  </si>
  <si>
    <t>440313815V</t>
  </si>
  <si>
    <t>深圳市阿美泰克技术有限公司</t>
  </si>
  <si>
    <t>91440300MA5F7WH2X4</t>
  </si>
  <si>
    <t>44039629FE</t>
  </si>
  <si>
    <t>深圳市艾柏祺生物科技有限公司</t>
  </si>
  <si>
    <t>91440300342555604B</t>
  </si>
  <si>
    <t>4403160SER</t>
  </si>
  <si>
    <t>深圳市艾比森光电股份有限公司</t>
  </si>
  <si>
    <t>91440300731127582R</t>
  </si>
  <si>
    <t>4403969576</t>
  </si>
  <si>
    <t>深圳市艾比思电子有限公司</t>
  </si>
  <si>
    <t>91440300319541896N</t>
  </si>
  <si>
    <t>440316957N</t>
  </si>
  <si>
    <t>深圳市艾彼科电子有限公司</t>
  </si>
  <si>
    <t>91440300MA5DR2RTXL</t>
  </si>
  <si>
    <t>4403961ZQ8</t>
  </si>
  <si>
    <t>深圳市艾德普瑞科技有限公司</t>
  </si>
  <si>
    <t>91440300MA5G4NRT4W</t>
  </si>
  <si>
    <t>4403961EQP</t>
  </si>
  <si>
    <t>深圳市艾弗赛德进出口贸易有限公司</t>
  </si>
  <si>
    <t>91440300MA5EXWN29A</t>
  </si>
  <si>
    <t>4403161CVF</t>
  </si>
  <si>
    <t>深圳市艾格斯特科技有限公司</t>
  </si>
  <si>
    <t>9144030031168899X6</t>
  </si>
  <si>
    <t>440316687Y</t>
  </si>
  <si>
    <t>深圳市艾乐维包装制品有限公司</t>
  </si>
  <si>
    <t>91440300MA5ER7FX0U</t>
  </si>
  <si>
    <t>4403161N8W</t>
  </si>
  <si>
    <t>深圳市艾俐贸易有限公司</t>
  </si>
  <si>
    <t>914403003059938088</t>
  </si>
  <si>
    <t>4403961T4J</t>
  </si>
  <si>
    <t>深圳市艾米多技术有限公司</t>
  </si>
  <si>
    <t>91440300MA5DC6W11D</t>
  </si>
  <si>
    <t>4403161M78</t>
  </si>
  <si>
    <t>深圳市艾瑞斯电子有限公司</t>
  </si>
  <si>
    <t>9144030007515539XD</t>
  </si>
  <si>
    <t>4403161L4D</t>
  </si>
  <si>
    <t>深圳市艾斯龙科技有限公司</t>
  </si>
  <si>
    <t>91440300MA5HA81473</t>
  </si>
  <si>
    <t>4403962EKJ</t>
  </si>
  <si>
    <t>深圳市爱佳智慧家居有限公司</t>
  </si>
  <si>
    <t>91440300MA5D87E694</t>
  </si>
  <si>
    <t>4403160YAK</t>
  </si>
  <si>
    <t>深圳市爱克斯达电子有限公司</t>
  </si>
  <si>
    <t>91440300311859891Y</t>
  </si>
  <si>
    <t>4403160M41</t>
  </si>
  <si>
    <t>深圳市爱乐米科技有限公司</t>
  </si>
  <si>
    <t>91440300MA5EQDQB13</t>
  </si>
  <si>
    <t>4403169E8R</t>
  </si>
  <si>
    <t>深圳市爱斯达办公耗材有限公司</t>
  </si>
  <si>
    <t>91440300695550729D</t>
  </si>
  <si>
    <t>440316723B</t>
  </si>
  <si>
    <t>深圳市安诚宇物流有限公司</t>
  </si>
  <si>
    <t>914403005554290462</t>
  </si>
  <si>
    <t>440366A00U</t>
  </si>
  <si>
    <t>深圳市安达信贸易有限公司</t>
  </si>
  <si>
    <t>914403005642239714</t>
  </si>
  <si>
    <t>4453065202</t>
  </si>
  <si>
    <t>深圳市安东科技有限公司</t>
  </si>
  <si>
    <t>91440300750465528C</t>
  </si>
  <si>
    <t>4403060221</t>
  </si>
  <si>
    <t>深圳市安格斯机械有限公司</t>
  </si>
  <si>
    <t>91440300764956301G</t>
  </si>
  <si>
    <t>4403963586</t>
  </si>
  <si>
    <t>深圳市安捷进出口贸易有限公司</t>
  </si>
  <si>
    <t>91440300MA5GG7FH12</t>
  </si>
  <si>
    <t>4403961BXA</t>
  </si>
  <si>
    <t>深圳市安久实业有限公司</t>
  </si>
  <si>
    <t>91440300MA5G4W4L74</t>
  </si>
  <si>
    <t>4403960TSE</t>
  </si>
  <si>
    <t>深圳市安骏物流有限公司</t>
  </si>
  <si>
    <t>9144030059073074XQ</t>
  </si>
  <si>
    <t>440316240V</t>
  </si>
  <si>
    <t>深圳市安利星铁风管制品有限公司</t>
  </si>
  <si>
    <t>914403000504893695</t>
  </si>
  <si>
    <t>44031419BQ</t>
  </si>
  <si>
    <t>深圳市安米卡科技有限公司</t>
  </si>
  <si>
    <t>91440300MA5DD9TAXF</t>
  </si>
  <si>
    <t>4403160YGB</t>
  </si>
  <si>
    <t>深圳市安普仕电子有限公司</t>
  </si>
  <si>
    <t>91440300783936760Q</t>
  </si>
  <si>
    <t>4403066099</t>
  </si>
  <si>
    <t>深圳市安通联合国际供应链有限公司</t>
  </si>
  <si>
    <t>914403006911873958</t>
  </si>
  <si>
    <t>4453168849</t>
  </si>
  <si>
    <t>深圳市安拓浦科技有限公司</t>
  </si>
  <si>
    <t>914403000692960814</t>
  </si>
  <si>
    <t>440316885M</t>
  </si>
  <si>
    <t>深圳市翱嘉供应链有限公司</t>
  </si>
  <si>
    <t>91440300MA5GGXDJ66</t>
  </si>
  <si>
    <t>4403961CNF</t>
  </si>
  <si>
    <t>深圳市奥莎供应链管理有限公司</t>
  </si>
  <si>
    <t>91440300060291938U</t>
  </si>
  <si>
    <t>440316619F</t>
  </si>
  <si>
    <t>深圳市奥拓电子股份有限公司</t>
  </si>
  <si>
    <t>914403001922261931</t>
  </si>
  <si>
    <t>4403166863</t>
  </si>
  <si>
    <t>深圳市奥威尔通信科技有限公司</t>
  </si>
  <si>
    <t>914403006911735672</t>
  </si>
  <si>
    <t>4453960699</t>
  </si>
  <si>
    <t>深圳市八零联合装备有限公司</t>
  </si>
  <si>
    <t>914403005815950722</t>
  </si>
  <si>
    <t>4403161MVW</t>
  </si>
  <si>
    <t>深圳市巴依达科技有限公司</t>
  </si>
  <si>
    <t>91440300MA5EJUC35R</t>
  </si>
  <si>
    <t>4403962BUU</t>
  </si>
  <si>
    <t>深圳市百多升贸易有限公司</t>
  </si>
  <si>
    <t>91440300MA5DBEH124</t>
  </si>
  <si>
    <t>4403160UKZ</t>
  </si>
  <si>
    <t>深圳市百瑞弘农业有限公司</t>
  </si>
  <si>
    <t>91440300MA5F7MEG8X</t>
  </si>
  <si>
    <t>4403161MFQ</t>
  </si>
  <si>
    <t>深圳市佰镒科技有限公司</t>
  </si>
  <si>
    <t>914403003593998553</t>
  </si>
  <si>
    <t>4403160NJJ</t>
  </si>
  <si>
    <t>深圳市邦正精密机械有限公司</t>
  </si>
  <si>
    <t>91440300358221246A</t>
  </si>
  <si>
    <t>4403161DYP</t>
  </si>
  <si>
    <t>深圳市保安医疗用品有限公司</t>
  </si>
  <si>
    <t>91440300618836774Q</t>
  </si>
  <si>
    <t>4403969046</t>
  </si>
  <si>
    <t>深圳市保惠物流有限公司</t>
  </si>
  <si>
    <t>91440300755666425Q</t>
  </si>
  <si>
    <t>4403168425</t>
  </si>
  <si>
    <t>深圳市宝昌利外商投资服务有限公司</t>
  </si>
  <si>
    <t>914403002793860261</t>
  </si>
  <si>
    <t>4403911168</t>
  </si>
  <si>
    <t>深圳市宝诚通贸易有限公司</t>
  </si>
  <si>
    <t>91440300MA5EYN8G9M</t>
  </si>
  <si>
    <t>4403161CCQ</t>
  </si>
  <si>
    <t>深圳市宝迪凯科技有限公司</t>
  </si>
  <si>
    <t>91440300779854201T</t>
  </si>
  <si>
    <t>4403960D26</t>
  </si>
  <si>
    <t>深圳市宝斗贸易有限公司</t>
  </si>
  <si>
    <t>91440300MA5GHJQW2T</t>
  </si>
  <si>
    <t>4403961FH5</t>
  </si>
  <si>
    <t>深圳市宝信行贸易有限公司</t>
  </si>
  <si>
    <t>91440300777180821T</t>
  </si>
  <si>
    <t>4403160J0C</t>
  </si>
  <si>
    <t>深圳市北山供应链管理有限公司</t>
  </si>
  <si>
    <t>914403005615495117</t>
  </si>
  <si>
    <t>445366014Q</t>
  </si>
  <si>
    <t>深圳市北泰显示技术有限公司</t>
  </si>
  <si>
    <t>91440300726188217K</t>
  </si>
  <si>
    <t>4453960343</t>
  </si>
  <si>
    <t>深圳市贝恩施进出口有限公司</t>
  </si>
  <si>
    <t>91440300MA5G49UJ3Y</t>
  </si>
  <si>
    <t>4403960R3C</t>
  </si>
  <si>
    <t>深圳市贝舒达贸易有限公司</t>
  </si>
  <si>
    <t>914403007576223896</t>
  </si>
  <si>
    <t>4453963230</t>
  </si>
  <si>
    <t>深圳市倍量电子有限公司</t>
  </si>
  <si>
    <t>9144030070845020XM</t>
  </si>
  <si>
    <t>4453166223</t>
  </si>
  <si>
    <t>深圳市倍轻松科技股份有限公司</t>
  </si>
  <si>
    <t>9144030072302468X5</t>
  </si>
  <si>
    <t>4403167826</t>
  </si>
  <si>
    <t>深圳市奔奔贸易有限公司</t>
  </si>
  <si>
    <t>9144030008013485X2</t>
  </si>
  <si>
    <t>440316352Q</t>
  </si>
  <si>
    <t>深圳市奔朗贸易有限公司</t>
  </si>
  <si>
    <t>91440300596785936U</t>
  </si>
  <si>
    <t>440316834C</t>
  </si>
  <si>
    <t>深圳市本初子午科技有限公司</t>
  </si>
  <si>
    <t>914403003594797325</t>
  </si>
  <si>
    <t>4403961DQ7</t>
  </si>
  <si>
    <t>深圳市比苛电池有限公司</t>
  </si>
  <si>
    <t>9144030078527617XT</t>
  </si>
  <si>
    <t>4453161089</t>
  </si>
  <si>
    <t>深圳市比亚迪锂电池有限公司</t>
  </si>
  <si>
    <t>91440300708416327M</t>
  </si>
  <si>
    <t>4403951008</t>
  </si>
  <si>
    <t>深圳市碧特环保科技有限公司</t>
  </si>
  <si>
    <t>914403003351740967</t>
  </si>
  <si>
    <t>4403961NR0</t>
  </si>
  <si>
    <t>深圳市必成进出口有限公司</t>
  </si>
  <si>
    <t>91440300596798745U</t>
  </si>
  <si>
    <t>440316239C</t>
  </si>
  <si>
    <t>深圳市必考思电子商务有限公司</t>
  </si>
  <si>
    <t>91440300MA5H5EHJ0B</t>
  </si>
  <si>
    <t>4403961TCL</t>
  </si>
  <si>
    <t>深圳市必拓电子股份有限公司</t>
  </si>
  <si>
    <t>914403007525076483</t>
  </si>
  <si>
    <t>4403968713</t>
  </si>
  <si>
    <t>深圳市必威供应链有限公司</t>
  </si>
  <si>
    <t>91440300MA5GF3FY44</t>
  </si>
  <si>
    <t>4403961BJ0</t>
  </si>
  <si>
    <t>深圳市必瑛科技有限公司</t>
  </si>
  <si>
    <t>91440300311833886J</t>
  </si>
  <si>
    <t>440316130Z</t>
  </si>
  <si>
    <t>深圳市博玥进出口有限公司</t>
  </si>
  <si>
    <t>91440300MA5H133N2P</t>
  </si>
  <si>
    <t>4403961QR2</t>
  </si>
  <si>
    <t>深圳市博赛新材有限公司</t>
  </si>
  <si>
    <t>91440300567070982N</t>
  </si>
  <si>
    <t>4453069457</t>
  </si>
  <si>
    <t>深圳市博特莱贸易有限公司</t>
  </si>
  <si>
    <t>91440300MA5GF6K9X8</t>
  </si>
  <si>
    <t>4403961B7N</t>
  </si>
  <si>
    <t>深圳市博洋供应链管理有限公司</t>
  </si>
  <si>
    <t>914403003353154505</t>
  </si>
  <si>
    <t>4403160DNB</t>
  </si>
  <si>
    <t>深圳市博隽供应链管理有限公司</t>
  </si>
  <si>
    <t>91440300MA5H1004X2</t>
  </si>
  <si>
    <t>4403961QRE</t>
  </si>
  <si>
    <t>深圳市伯瓷科技有限公司</t>
  </si>
  <si>
    <t>91440300349822381F</t>
  </si>
  <si>
    <t>4403160DWF</t>
  </si>
  <si>
    <t>深圳市步步富实业有限公司</t>
  </si>
  <si>
    <t>91440300MA5GME2YXM</t>
  </si>
  <si>
    <t>4403962D9X</t>
  </si>
  <si>
    <t>深圳市昌润科技有限公司</t>
  </si>
  <si>
    <t>91440300MA5D9CWDXL</t>
  </si>
  <si>
    <t>4403161NN4</t>
  </si>
  <si>
    <t>深圳市长弘物流有限公司</t>
  </si>
  <si>
    <t>91440300MA5F4LDX1H</t>
  </si>
  <si>
    <t>深圳市长江兴业贸易有限公司</t>
  </si>
  <si>
    <t>914403007741433477</t>
  </si>
  <si>
    <t>4403061272</t>
  </si>
  <si>
    <t>深圳市长坤科技有限公司</t>
  </si>
  <si>
    <t>91440300685360614P</t>
  </si>
  <si>
    <t>4403960E1X</t>
  </si>
  <si>
    <t>深圳市长颐实业有限公司</t>
  </si>
  <si>
    <t>91440300MA5FW1QC0U</t>
  </si>
  <si>
    <t>4403960HWQ</t>
  </si>
  <si>
    <t>深圳市超富贸易有限公司</t>
  </si>
  <si>
    <t>914403005503462416</t>
  </si>
  <si>
    <t>4453060771</t>
  </si>
  <si>
    <t>深圳市超频三科技股份有限公司</t>
  </si>
  <si>
    <t>91440300774117464B</t>
  </si>
  <si>
    <t>4403969289</t>
  </si>
  <si>
    <t>深圳市超杨星贸易有限公司</t>
  </si>
  <si>
    <t>91440300MA5HAGUE5L</t>
  </si>
  <si>
    <t>4403961YCR</t>
  </si>
  <si>
    <t>深圳市朝峰恒科技有限公司</t>
  </si>
  <si>
    <t>91440300565743610C</t>
  </si>
  <si>
    <t>4453066382</t>
  </si>
  <si>
    <t>深圳市臣正体育用品有限公司</t>
  </si>
  <si>
    <t>91440300MA5DM9GQ7Y</t>
  </si>
  <si>
    <t>4403960E1Q</t>
  </si>
  <si>
    <t>深圳市辰航电子商务有限公司</t>
  </si>
  <si>
    <t>91440300MA5H1PL09P</t>
  </si>
  <si>
    <t>4403961R1D</t>
  </si>
  <si>
    <t>深圳市辰兴源贸易有限公司</t>
  </si>
  <si>
    <t>914403007488883961</t>
  </si>
  <si>
    <t>4403967464</t>
  </si>
  <si>
    <t>深圳市晨邦进出口有限公司</t>
  </si>
  <si>
    <t>914403005918883389</t>
  </si>
  <si>
    <t>440316059B</t>
  </si>
  <si>
    <t>深圳市晨华贸易有限公司</t>
  </si>
  <si>
    <t>9144030078276715XJ</t>
  </si>
  <si>
    <t>4403069028</t>
  </si>
  <si>
    <t>深圳市成利文具有限公司</t>
  </si>
  <si>
    <t>91440300689408494B</t>
  </si>
  <si>
    <t>4403161LLM</t>
  </si>
  <si>
    <t>深圳市程达通进出口有限公司</t>
  </si>
  <si>
    <t>91440300MA5G1D8B2E</t>
  </si>
  <si>
    <t>4403960KNY</t>
  </si>
  <si>
    <t>深圳市诚顺达科技有限公司</t>
  </si>
  <si>
    <t>91440300755671355R</t>
  </si>
  <si>
    <t>4403162899</t>
  </si>
  <si>
    <t>深圳市诚特莱实业有限公司</t>
  </si>
  <si>
    <t>91440300MA5GWL2N3E</t>
  </si>
  <si>
    <t>4403961P9N</t>
  </si>
  <si>
    <t>深圳市诚誉金设备有限公司</t>
  </si>
  <si>
    <t>914403003120025235</t>
  </si>
  <si>
    <t>4403161SGK</t>
  </si>
  <si>
    <t>深圳市厨尚居科技有限公司</t>
  </si>
  <si>
    <t>91440300MA5GW6B60J</t>
  </si>
  <si>
    <t>4403961PCY</t>
  </si>
  <si>
    <t>深圳市川河贸易有限公司</t>
  </si>
  <si>
    <t>91440300306137018U</t>
  </si>
  <si>
    <t>4403961GU7</t>
  </si>
  <si>
    <t>深圳市川源天线五金制品有限公司</t>
  </si>
  <si>
    <t>91440300MA5EGT9E7K</t>
  </si>
  <si>
    <t>4403960Y9K</t>
  </si>
  <si>
    <t>深圳市创丰源供应链有限公司</t>
  </si>
  <si>
    <t>91440300MA5F5B381R</t>
  </si>
  <si>
    <t>4403161JKV</t>
  </si>
  <si>
    <t>深圳市创际通供应链有限公司</t>
  </si>
  <si>
    <t>91440300MA5GYRPE31</t>
  </si>
  <si>
    <t>4403961PHQ</t>
  </si>
  <si>
    <t>深圳市创凯光科技有限公司</t>
  </si>
  <si>
    <t>91440300093886022R</t>
  </si>
  <si>
    <t>4403160SQ6</t>
  </si>
  <si>
    <t>深圳市创荣发电子有限公司</t>
  </si>
  <si>
    <t>91440300766354873Q</t>
  </si>
  <si>
    <t>4403967888</t>
  </si>
  <si>
    <t>深圳市创生达电子有限公司</t>
  </si>
  <si>
    <t>914403003426276120</t>
  </si>
  <si>
    <t>4403160YNH</t>
  </si>
  <si>
    <t>深圳市创顺发进出口贸易有限公司</t>
  </si>
  <si>
    <t>914403007755581061</t>
  </si>
  <si>
    <t>4403061200</t>
  </si>
  <si>
    <t>深圳市创通电子器械有限公司</t>
  </si>
  <si>
    <t>91440300MA5F3F189L</t>
  </si>
  <si>
    <t>4403161NXS</t>
  </si>
  <si>
    <t>深圳市创遥科技有限公司</t>
  </si>
  <si>
    <t>91440300682018573X</t>
  </si>
  <si>
    <t>4403966898</t>
  </si>
  <si>
    <t>深圳市创盈纸业有限公司</t>
  </si>
  <si>
    <t>91440300761965800P</t>
  </si>
  <si>
    <t>4403168973</t>
  </si>
  <si>
    <t>深圳市创泽视科技有限公司</t>
  </si>
  <si>
    <t>91440300060288480N</t>
  </si>
  <si>
    <t>4403960K1X</t>
  </si>
  <si>
    <t>深圳市春旺新材料股份有限公司</t>
  </si>
  <si>
    <t>91440300761954175P</t>
  </si>
  <si>
    <t>440316251D</t>
  </si>
  <si>
    <t>深圳市达飞鹏国际供应链有限公司</t>
  </si>
  <si>
    <t>91440300360253909D</t>
  </si>
  <si>
    <t>4403160RHR</t>
  </si>
  <si>
    <t>深圳市达福珠宝有限公司</t>
  </si>
  <si>
    <t>91440300MA5DA9JH7X</t>
  </si>
  <si>
    <t>4403161BCX</t>
  </si>
  <si>
    <t>深圳市达豪国际货运代理有限公司</t>
  </si>
  <si>
    <t>91440300326270502P</t>
  </si>
  <si>
    <t>4403160EN9</t>
  </si>
  <si>
    <t>深圳市达圣电子科技有限公司</t>
  </si>
  <si>
    <t>91440300MA5DG5Q04N</t>
  </si>
  <si>
    <t>4403161JY2</t>
  </si>
  <si>
    <t>深圳市达信智能家具配件有限公司</t>
  </si>
  <si>
    <t>91440300MA5FUM7J3K</t>
  </si>
  <si>
    <t>4403960GYM</t>
  </si>
  <si>
    <t>深圳市达源锋进出口有限公司</t>
  </si>
  <si>
    <t>9144030069252172XQ</t>
  </si>
  <si>
    <t>4453064871</t>
  </si>
  <si>
    <t>深圳市大合贸易有限公司</t>
  </si>
  <si>
    <t>91440300MA5ELQUEXE</t>
  </si>
  <si>
    <t>4403161NVU</t>
  </si>
  <si>
    <t>深圳市大江福贸进出口有限公司</t>
  </si>
  <si>
    <t>91440300MA5GB11L1K</t>
  </si>
  <si>
    <t>4403960Z40</t>
  </si>
  <si>
    <t>深圳市大疆如影维修科技有限公司</t>
  </si>
  <si>
    <t>91440300MA5EC5L950</t>
  </si>
  <si>
    <t>440366A00Y</t>
  </si>
  <si>
    <t>深圳市大朋激光设备有限公司</t>
  </si>
  <si>
    <t>91440300MA5GMX6A0A</t>
  </si>
  <si>
    <t>4403961HG7</t>
  </si>
  <si>
    <t>深圳市大为供应链管理有限公司</t>
  </si>
  <si>
    <t>91440300MA5GT8DT0H</t>
  </si>
  <si>
    <t>4403961KF1</t>
  </si>
  <si>
    <t>深圳市大族超能激光科技有限公司</t>
  </si>
  <si>
    <t>9144030031162681XB</t>
  </si>
  <si>
    <t>4403160FWK</t>
  </si>
  <si>
    <t>深圳市丹芽科技有限公司</t>
  </si>
  <si>
    <t>91440300MA5FGH7169</t>
  </si>
  <si>
    <t>4403960ARR</t>
  </si>
  <si>
    <t>深圳市道通科技股份有限公司</t>
  </si>
  <si>
    <t>91440300767550462C</t>
  </si>
  <si>
    <t>4403064644</t>
  </si>
  <si>
    <t>深圳市德昌裕塑胶制品有限公司</t>
  </si>
  <si>
    <t>91440300589186556F</t>
  </si>
  <si>
    <t>440316901A</t>
  </si>
  <si>
    <t>深圳市德诚兴业贸易有限公司</t>
  </si>
  <si>
    <t>914403000717765783</t>
  </si>
  <si>
    <t>440316352R</t>
  </si>
  <si>
    <t>深圳市德德进出口贸易有限公司</t>
  </si>
  <si>
    <t>914403005867017516</t>
  </si>
  <si>
    <t>440316235A</t>
  </si>
  <si>
    <t>深圳市德鼎欣国际贸易有限公司</t>
  </si>
  <si>
    <t>91440300359540986C</t>
  </si>
  <si>
    <t>4403961JGG</t>
  </si>
  <si>
    <t>深圳市德海春科技有限公司</t>
  </si>
  <si>
    <t>91440300MA5FFCUEXK</t>
  </si>
  <si>
    <t>44039629K2</t>
  </si>
  <si>
    <t>深圳市德鸿视讯科技有限公司</t>
  </si>
  <si>
    <t>91440300MA5GJUEY30</t>
  </si>
  <si>
    <t>4403961DP3</t>
  </si>
  <si>
    <t>深圳市德佳宏实业有限公司</t>
  </si>
  <si>
    <t>91440300MA5DCR8H78</t>
  </si>
  <si>
    <t>4403160VXR</t>
  </si>
  <si>
    <t>深圳市德劲电子有限公司</t>
  </si>
  <si>
    <t>91440300279285815G</t>
  </si>
  <si>
    <t>4453165140</t>
  </si>
  <si>
    <t>深圳市德兰明海科技有限公司</t>
  </si>
  <si>
    <t>91440300071761480R</t>
  </si>
  <si>
    <t>440316612Q</t>
  </si>
  <si>
    <t>深圳市德立安食品有限公司</t>
  </si>
  <si>
    <t>91440300MA5DNBH60J</t>
  </si>
  <si>
    <t>4403160Q4P</t>
  </si>
  <si>
    <t>深圳市德铭轩电子有限公司</t>
  </si>
  <si>
    <t>91440300MA5GC6CK20</t>
  </si>
  <si>
    <t>4403961SUM</t>
  </si>
  <si>
    <t>深圳市德耐电气有限公司</t>
  </si>
  <si>
    <t>91440300306096703P</t>
  </si>
  <si>
    <t>4403961V06</t>
  </si>
  <si>
    <t>深圳市德瑞胜科技有限公司</t>
  </si>
  <si>
    <t>91440300335098847C</t>
  </si>
  <si>
    <t>4403161HZC</t>
  </si>
  <si>
    <t>深圳市德瑞斯电子科技有限公司</t>
  </si>
  <si>
    <t>914403005670708948</t>
  </si>
  <si>
    <t>4403961LA3</t>
  </si>
  <si>
    <t>深圳市德泰进出口有限公司</t>
  </si>
  <si>
    <t>9144030078657710XQ</t>
  </si>
  <si>
    <t>4453163057</t>
  </si>
  <si>
    <t>深圳市德泰利贸易有限公司</t>
  </si>
  <si>
    <t>91440300349733741E</t>
  </si>
  <si>
    <t>4403160DAP</t>
  </si>
  <si>
    <t>深圳市德业汇贸易有限公司</t>
  </si>
  <si>
    <t>91440300MA5HETAC9M</t>
  </si>
  <si>
    <t>4403962B3R</t>
  </si>
  <si>
    <t>深圳市德众尚杰汽车电子有限公司</t>
  </si>
  <si>
    <t>91440300586709200B</t>
  </si>
  <si>
    <t>440316967B</t>
  </si>
  <si>
    <t>深圳市得成贸易有限公司</t>
  </si>
  <si>
    <t>91440300359890206T</t>
  </si>
  <si>
    <t>4403160PBM</t>
  </si>
  <si>
    <t>深圳市迪乐电子商务有限公司</t>
  </si>
  <si>
    <t>91440300MA5GT9K19W</t>
  </si>
  <si>
    <t>4403962DHQ</t>
  </si>
  <si>
    <t>深圳市迪顺贸易有限公司</t>
  </si>
  <si>
    <t>91440300MA5EU3GR39</t>
  </si>
  <si>
    <t>4403161N4D</t>
  </si>
  <si>
    <t>深圳市迪沃科技有限公司</t>
  </si>
  <si>
    <t>91440300350021805E</t>
  </si>
  <si>
    <t>4403960JPZ</t>
  </si>
  <si>
    <t>深圳市迪讯精科技有限公司</t>
  </si>
  <si>
    <t>91440300MA5H0GRFX7</t>
  </si>
  <si>
    <t>4403962DA9</t>
  </si>
  <si>
    <t>深圳市缔轩科技有限公司</t>
  </si>
  <si>
    <t>914403006853972060</t>
  </si>
  <si>
    <t>440316282Q</t>
  </si>
  <si>
    <t>深圳市电精科技有限公司</t>
  </si>
  <si>
    <t>91440300279452791Y</t>
  </si>
  <si>
    <t>4403160134</t>
  </si>
  <si>
    <t>深圳市电明科技股份有限公司</t>
  </si>
  <si>
    <t>91440300561506810G</t>
  </si>
  <si>
    <t>4453064338</t>
  </si>
  <si>
    <t>深圳市鼎辉进出口有限公司</t>
  </si>
  <si>
    <t>91440300783930246H</t>
  </si>
  <si>
    <t>44531699AF</t>
  </si>
  <si>
    <t>深圳市鼎信科技有限公司</t>
  </si>
  <si>
    <t>914403007504938954</t>
  </si>
  <si>
    <t>4403160P0K</t>
  </si>
  <si>
    <t>深圳市鼎轩供应链股份有限公司</t>
  </si>
  <si>
    <t>91440300788336393X</t>
  </si>
  <si>
    <t>4403160V0S</t>
  </si>
  <si>
    <t>深圳市东创供应链有限公司</t>
  </si>
  <si>
    <t>91440300359424280W</t>
  </si>
  <si>
    <t>4403161SKH</t>
  </si>
  <si>
    <t>深圳市东鼎丰电子有限公司</t>
  </si>
  <si>
    <t>91440300680358611H</t>
  </si>
  <si>
    <t>440316529N</t>
  </si>
  <si>
    <t>深圳市东方希达贸易有限公司</t>
  </si>
  <si>
    <t>91440300094302412X</t>
  </si>
  <si>
    <t>440316110V</t>
  </si>
  <si>
    <t>深圳市东利盛实业有限公司</t>
  </si>
  <si>
    <t>91440300MA5GWY4W5E</t>
  </si>
  <si>
    <t>4403961NW0</t>
  </si>
  <si>
    <t>深圳市东启供应链股份有限公司</t>
  </si>
  <si>
    <t>91440300777153516N</t>
  </si>
  <si>
    <t>4453162016</t>
  </si>
  <si>
    <t>深圳市东瑞林商贸有限公司</t>
  </si>
  <si>
    <t>914403007892232514</t>
  </si>
  <si>
    <t>4453169949</t>
  </si>
  <si>
    <t>深圳市东盛发贸易有限公司</t>
  </si>
  <si>
    <t>91440300581596614B</t>
  </si>
  <si>
    <t>4453965777</t>
  </si>
  <si>
    <t>深圳市东源之星塑胶五金有限公司</t>
  </si>
  <si>
    <t>91440300MA5DMJFY34</t>
  </si>
  <si>
    <t>4403161W4V</t>
  </si>
  <si>
    <t>深圳市东晟嘉供应链有限公司</t>
  </si>
  <si>
    <t>91440300319316250M</t>
  </si>
  <si>
    <t>4403160W57</t>
  </si>
  <si>
    <t>深圳市都乐智能创新有限公司</t>
  </si>
  <si>
    <t>91440300MA5GH1751L</t>
  </si>
  <si>
    <t>4403961CGA</t>
  </si>
  <si>
    <t>深圳市都镇湾电子商务有限公司</t>
  </si>
  <si>
    <t>91440300MA5FF5GA9G</t>
  </si>
  <si>
    <t>4403169CEN</t>
  </si>
  <si>
    <t>深圳市多科电子有限公司</t>
  </si>
  <si>
    <t>91440300085707442K</t>
  </si>
  <si>
    <t>440316976G</t>
  </si>
  <si>
    <t>深圳市多乐声电子有限公司</t>
  </si>
  <si>
    <t>914403006955604685</t>
  </si>
  <si>
    <t>440316556N</t>
  </si>
  <si>
    <t>深圳市多睿吉电子技术有限公司</t>
  </si>
  <si>
    <t>91440300MA5GF95H8M</t>
  </si>
  <si>
    <t>4403961BRL</t>
  </si>
  <si>
    <t>深圳市泛林进出口有限公司</t>
  </si>
  <si>
    <t>914403007663852230</t>
  </si>
  <si>
    <t>4403169330</t>
  </si>
  <si>
    <t>深圳市泛泰生鲜供应链有限公司</t>
  </si>
  <si>
    <t>91440300MA5FEEL91N</t>
  </si>
  <si>
    <t>4403169BJ6</t>
  </si>
  <si>
    <t>深圳市菲德实业有限公司</t>
  </si>
  <si>
    <t>91440300767560759R</t>
  </si>
  <si>
    <t>4453162276</t>
  </si>
  <si>
    <t>深圳市飞科讯电子有限公司</t>
  </si>
  <si>
    <t>914403005747909372</t>
  </si>
  <si>
    <t>440316660G</t>
  </si>
  <si>
    <t>深圳市飞猫电器有限公司</t>
  </si>
  <si>
    <t>914403000589909083</t>
  </si>
  <si>
    <t>440316013G</t>
  </si>
  <si>
    <t>深圳市飞天鹰科技有限公司</t>
  </si>
  <si>
    <t>91440300662650379M</t>
  </si>
  <si>
    <t>4403963977</t>
  </si>
  <si>
    <t>深圳市奋达科技股份有限公司</t>
  </si>
  <si>
    <t>91440300619290232U</t>
  </si>
  <si>
    <t>4403961141</t>
  </si>
  <si>
    <t>深圳市丰联广顺进出口有限公司</t>
  </si>
  <si>
    <t>91440300552107586A</t>
  </si>
  <si>
    <t>4453061081</t>
  </si>
  <si>
    <t>深圳市丰润达科技有限公司</t>
  </si>
  <si>
    <t>914403005685289087</t>
  </si>
  <si>
    <t>440316364N</t>
  </si>
  <si>
    <t>深圳市丰源户外家具有限公司</t>
  </si>
  <si>
    <t>91440300781373925W</t>
  </si>
  <si>
    <t>4403967056</t>
  </si>
  <si>
    <t>深圳市丰卓实业有限公司</t>
  </si>
  <si>
    <t>91440300MA5G086R1J</t>
  </si>
  <si>
    <t>4403960K5Z</t>
  </si>
  <si>
    <t>深圳市枫铭电子商务有限公司</t>
  </si>
  <si>
    <t>91440300MA5GUXQR0E</t>
  </si>
  <si>
    <t>4403961LTN</t>
  </si>
  <si>
    <t>深圳市蜂王实业有限公司</t>
  </si>
  <si>
    <t>91440300MA5DNN2E3E</t>
  </si>
  <si>
    <t>4403161PMY</t>
  </si>
  <si>
    <t>深圳市福群工艺制品有限公司</t>
  </si>
  <si>
    <t>9144030009442046XA</t>
  </si>
  <si>
    <t>440304632P</t>
  </si>
  <si>
    <t>深圳市福瑞康电子有限公司</t>
  </si>
  <si>
    <t>91440300708443245D</t>
  </si>
  <si>
    <t>440314729A</t>
  </si>
  <si>
    <t>深圳市福瑞诺科技有限公司</t>
  </si>
  <si>
    <t>91440300MA5EPAGB4H</t>
  </si>
  <si>
    <t>4403161GCC</t>
  </si>
  <si>
    <t>深圳市福瑞斯健康科技有限公司</t>
  </si>
  <si>
    <t>9144030007339635X8</t>
  </si>
  <si>
    <t>440316400N</t>
  </si>
  <si>
    <t>深圳市福锐达供应链管理有限公司</t>
  </si>
  <si>
    <t>914403000725354775</t>
  </si>
  <si>
    <t>440316161N</t>
  </si>
  <si>
    <t>深圳市福盛隆机械有限公司</t>
  </si>
  <si>
    <t>91440300741221126J</t>
  </si>
  <si>
    <t>4403161174</t>
  </si>
  <si>
    <t>深圳市福盛兴物流有限公司</t>
  </si>
  <si>
    <t>914403000654946625</t>
  </si>
  <si>
    <t>440366A01C</t>
  </si>
  <si>
    <t>深圳市福通瑞贸易有限公司</t>
  </si>
  <si>
    <t>91440300MA5H2WL46E</t>
  </si>
  <si>
    <t>4403961SXY</t>
  </si>
  <si>
    <t>深圳市福佑铭信息技术有限公司</t>
  </si>
  <si>
    <t>91440300769175686U</t>
  </si>
  <si>
    <t>4453066256</t>
  </si>
  <si>
    <t>深圳市富邦顺供应链有限公司</t>
  </si>
  <si>
    <t>91440300306062642Y</t>
  </si>
  <si>
    <t>440316443W</t>
  </si>
  <si>
    <t>深圳市富芳隆塑胶制品有限公司</t>
  </si>
  <si>
    <t>914403007542615498</t>
  </si>
  <si>
    <t>44031419G2</t>
  </si>
  <si>
    <t>深圳市富海盈丰贸易有限公司</t>
  </si>
  <si>
    <t>914403005827273486</t>
  </si>
  <si>
    <t>440316114G</t>
  </si>
  <si>
    <t>深圳市富金达进出口有限公司</t>
  </si>
  <si>
    <t>914403007525207625</t>
  </si>
  <si>
    <t>4453065061</t>
  </si>
  <si>
    <t>深圳市富景进出口有限公司</t>
  </si>
  <si>
    <t>91440300MA5GLGKM6C</t>
  </si>
  <si>
    <t>4403961GX8</t>
  </si>
  <si>
    <t>深圳市富丽法雷尔家私制造有限公司</t>
  </si>
  <si>
    <t>91440300723027805K</t>
  </si>
  <si>
    <t>4403961593</t>
  </si>
  <si>
    <t>深圳市富瑞宏电子有限公司</t>
  </si>
  <si>
    <t>91440300682017044A</t>
  </si>
  <si>
    <t>4453069431</t>
  </si>
  <si>
    <t>深圳市富瑞美森供应链科技有限公司</t>
  </si>
  <si>
    <t>914403000504965858</t>
  </si>
  <si>
    <t>4403169BNG</t>
  </si>
  <si>
    <t>深圳市富泰和精密制造股份有限公司</t>
  </si>
  <si>
    <t>91440300771626984L</t>
  </si>
  <si>
    <t>4453065834</t>
  </si>
  <si>
    <t>深圳市富榕包装制品有限公司</t>
  </si>
  <si>
    <t>91440300763461104Y</t>
  </si>
  <si>
    <t>4403969165</t>
  </si>
  <si>
    <t>深圳市刚晨商贸有限公司</t>
  </si>
  <si>
    <t>91440300MA5EKXDK43</t>
  </si>
  <si>
    <t>4403161J7C</t>
  </si>
  <si>
    <t>深圳市刚巧贸易有限责任公司</t>
  </si>
  <si>
    <t>91440300MA5GY4CR49</t>
  </si>
  <si>
    <t>4403961P3L</t>
  </si>
  <si>
    <t>深圳市港物贸易有限公司</t>
  </si>
  <si>
    <t>91440300MA5GWBAJ4R</t>
  </si>
  <si>
    <t>4403961MC7</t>
  </si>
  <si>
    <t>深圳市高凯优有限公司</t>
  </si>
  <si>
    <t>91440300398477780P</t>
  </si>
  <si>
    <t>440316387Y</t>
  </si>
  <si>
    <t>深圳市高森家居用品有限公司</t>
  </si>
  <si>
    <t>9144030069254741XH</t>
  </si>
  <si>
    <t>4453960766</t>
  </si>
  <si>
    <t>深圳市格莱尔电子有限公司</t>
  </si>
  <si>
    <t>914403007771976823</t>
  </si>
  <si>
    <t>440316313S</t>
  </si>
  <si>
    <t>深圳市格律诗进出口贸易有限公司</t>
  </si>
  <si>
    <t>91440300MA5DEATKXP</t>
  </si>
  <si>
    <t>4403161BMB</t>
  </si>
  <si>
    <t>深圳市格瑞谱贸易有限公司</t>
  </si>
  <si>
    <t>91440300557166569P</t>
  </si>
  <si>
    <t>440316035C</t>
  </si>
  <si>
    <t>深圳市格盛力能源有限公司</t>
  </si>
  <si>
    <t>914403005719941097</t>
  </si>
  <si>
    <t>4403169DPG</t>
  </si>
  <si>
    <t>深圳市格维尔特科技有限公司</t>
  </si>
  <si>
    <t>91440300559898544A</t>
  </si>
  <si>
    <t>4403961E1W</t>
  </si>
  <si>
    <t>深圳市格信通电子科技有限公司</t>
  </si>
  <si>
    <t>91440300568533942C</t>
  </si>
  <si>
    <t>4403160NPZ</t>
  </si>
  <si>
    <t>深圳市格琪电子商务有限公司</t>
  </si>
  <si>
    <t>91440300MA5GECL89J</t>
  </si>
  <si>
    <t>4403961PZG</t>
  </si>
  <si>
    <t>深圳市根本富实业发展有限公司</t>
  </si>
  <si>
    <t>91440300MA5GD9XP0U</t>
  </si>
  <si>
    <t>4403961A0V</t>
  </si>
  <si>
    <t>深圳市宫启贸易有限公司</t>
  </si>
  <si>
    <t>91440300564244465R</t>
  </si>
  <si>
    <t>4403162A9G</t>
  </si>
  <si>
    <t>深圳市宫廷庄食品有限公司</t>
  </si>
  <si>
    <t>91440300326255900W</t>
  </si>
  <si>
    <t>4403160PJ5</t>
  </si>
  <si>
    <t>深圳市共富科技有限公司</t>
  </si>
  <si>
    <t>91440300MA5GLD4U18</t>
  </si>
  <si>
    <t>4403961YFB</t>
  </si>
  <si>
    <t>深圳市谷美贸易有限公司</t>
  </si>
  <si>
    <t>91440300724722615D</t>
  </si>
  <si>
    <t>4403962738</t>
  </si>
  <si>
    <t>深圳市关务通供应链管理有限公司</t>
  </si>
  <si>
    <t>91440300MA5EC7XU9G</t>
  </si>
  <si>
    <t>4403161B90</t>
  </si>
  <si>
    <t>深圳市关务通国际物流有限公司</t>
  </si>
  <si>
    <t>914403003984823362</t>
  </si>
  <si>
    <t>440356K00A</t>
  </si>
  <si>
    <t>深圳市冠超生物科技有限公司</t>
  </si>
  <si>
    <t>91440300779891141J</t>
  </si>
  <si>
    <t>440316580C</t>
  </si>
  <si>
    <t>深圳市冠科科技有限公司</t>
  </si>
  <si>
    <t>91440300557150065U</t>
  </si>
  <si>
    <t>4453965668</t>
  </si>
  <si>
    <t>深圳市冠为科技股份有限公司</t>
  </si>
  <si>
    <t>91440300774131899Q</t>
  </si>
  <si>
    <t>4403967044</t>
  </si>
  <si>
    <t>深圳市冠旭电子股份有限公司</t>
  </si>
  <si>
    <t>91440300279441291K</t>
  </si>
  <si>
    <t>4403161689</t>
  </si>
  <si>
    <t>深圳市光热科技有限公司</t>
  </si>
  <si>
    <t>91440300MA5EGEX20C</t>
  </si>
  <si>
    <t>4403960GQG</t>
  </si>
  <si>
    <t>深圳市光祥科技股份有限公司</t>
  </si>
  <si>
    <t>91440300786568772X</t>
  </si>
  <si>
    <t>4403969892</t>
  </si>
  <si>
    <t>深圳市光焰供应链有限公司</t>
  </si>
  <si>
    <t>91440300MA5F238Q2Q</t>
  </si>
  <si>
    <t>4453660129</t>
  </si>
  <si>
    <t>深圳市光跃贸易有限公司</t>
  </si>
  <si>
    <t>91440300MA5G7GEX14</t>
  </si>
  <si>
    <t>4403960X4B</t>
  </si>
  <si>
    <t>深圳市广达通源贸易有限公司</t>
  </si>
  <si>
    <t>91440300311697183P</t>
  </si>
  <si>
    <t>4403160A02</t>
  </si>
  <si>
    <t>深圳市广盛宝电子商务有限公司</t>
  </si>
  <si>
    <t>91440300MA5H3P6N2Q</t>
  </si>
  <si>
    <t>4403962D5P</t>
  </si>
  <si>
    <t>深圳市广为通信技术有限公司</t>
  </si>
  <si>
    <t>91440300766350274W</t>
  </si>
  <si>
    <t>4403169B6K</t>
  </si>
  <si>
    <t>深圳市广中安贸易有限公司</t>
  </si>
  <si>
    <t>91440300MA5FKW5Y6J</t>
  </si>
  <si>
    <t>4403960AL8</t>
  </si>
  <si>
    <t>深圳市国瓷永丰源瓷业有限公司</t>
  </si>
  <si>
    <t>91440300770334509G</t>
  </si>
  <si>
    <t>4403968742</t>
  </si>
  <si>
    <t>深圳市国莲实业有限公司</t>
  </si>
  <si>
    <t>91440300MA5GXHJU3G</t>
  </si>
  <si>
    <t>4403962DTG</t>
  </si>
  <si>
    <t>深圳市国煜贸易有限公司</t>
  </si>
  <si>
    <t>91440300MA5DP6A55W</t>
  </si>
  <si>
    <t>4403161GHY</t>
  </si>
  <si>
    <t>深圳市国麟瓷业有限公司</t>
  </si>
  <si>
    <t>914403007649540314</t>
  </si>
  <si>
    <t>4403969506</t>
  </si>
  <si>
    <t>深圳市哈博森科技有限公司</t>
  </si>
  <si>
    <t>9144030056574957X2</t>
  </si>
  <si>
    <t>440316015R</t>
  </si>
  <si>
    <t>深圳市海蒂科技有限公司</t>
  </si>
  <si>
    <t>91440300MA5DFLPJ1Y</t>
  </si>
  <si>
    <t>4403160E5T</t>
  </si>
  <si>
    <t>深圳市海格盐保服务有限公司</t>
  </si>
  <si>
    <t>91440300MA5G3MRX9G</t>
  </si>
  <si>
    <t>445366013L</t>
  </si>
  <si>
    <t>深圳市海恒达国际供应链有限公司</t>
  </si>
  <si>
    <t>91440300MA5HCFE07T</t>
  </si>
  <si>
    <t>44039629A5</t>
  </si>
  <si>
    <t>深圳市海金通进出口有限公司</t>
  </si>
  <si>
    <t>914403006911779714</t>
  </si>
  <si>
    <t>4453168958</t>
  </si>
  <si>
    <t>深圳市海康盛贸易有限公司</t>
  </si>
  <si>
    <t>91440300MA5FB6L69B</t>
  </si>
  <si>
    <t>44031699PT</t>
  </si>
  <si>
    <t>深圳市海力威实业有限公司</t>
  </si>
  <si>
    <t>914403007388184153</t>
  </si>
  <si>
    <t>4403160796</t>
  </si>
  <si>
    <t>深圳市海纳时代电子有限公司</t>
  </si>
  <si>
    <t>91440300067980584C</t>
  </si>
  <si>
    <t>4403160XC6</t>
  </si>
  <si>
    <t>深圳市海盛昌商贸有限公司</t>
  </si>
  <si>
    <t>91440300595651477R</t>
  </si>
  <si>
    <t>深圳市海盛鑫科技有限公司</t>
  </si>
  <si>
    <t>914403003497452405</t>
  </si>
  <si>
    <t>4403961C61</t>
  </si>
  <si>
    <t>深圳市海速通实业有限公司</t>
  </si>
  <si>
    <t>91440300MA5GJ9D44G</t>
  </si>
  <si>
    <t>4403961D7M</t>
  </si>
  <si>
    <t>深圳市海通联合物流有限公司</t>
  </si>
  <si>
    <t>914403000857193046</t>
  </si>
  <si>
    <t>445366K001</t>
  </si>
  <si>
    <t>深圳市海威机电有限公司</t>
  </si>
  <si>
    <t>914403007152828226</t>
  </si>
  <si>
    <t>4403161DAE</t>
  </si>
  <si>
    <t>深圳市海洋金桥科技有限公司</t>
  </si>
  <si>
    <t>91440300585628628C</t>
  </si>
  <si>
    <t>4403961UQH</t>
  </si>
  <si>
    <t>深圳市韩盛贸易有限公司</t>
  </si>
  <si>
    <t>91440300MA5G2YA917</t>
  </si>
  <si>
    <t>4403960M6U</t>
  </si>
  <si>
    <t>深圳市汉华智慧供应链管理有限公司</t>
  </si>
  <si>
    <t>91440300MA5HA6DY37</t>
  </si>
  <si>
    <t>445366014M</t>
  </si>
  <si>
    <t>深圳市汉拓数码有限公司</t>
  </si>
  <si>
    <t>91440300555405140Q</t>
  </si>
  <si>
    <t>4453962627</t>
  </si>
  <si>
    <t>深圳市航品实业有限公司</t>
  </si>
  <si>
    <t>91440300MA5HBGWL0Q</t>
  </si>
  <si>
    <t>44039629D3</t>
  </si>
  <si>
    <t>深圳市航天远东实业有限公司</t>
  </si>
  <si>
    <t>91440300192186697M</t>
  </si>
  <si>
    <t>4403110038</t>
  </si>
  <si>
    <t>深圳市航韵供应链有限公司</t>
  </si>
  <si>
    <t>91440300MA5FU21X5R</t>
  </si>
  <si>
    <t>4403960GYZ</t>
  </si>
  <si>
    <t>深圳市豪华联合科技有限公司</t>
  </si>
  <si>
    <t>91440300585637727F</t>
  </si>
  <si>
    <t>4403160EHX</t>
  </si>
  <si>
    <t>深圳市豪鹏科技股份有限公司</t>
  </si>
  <si>
    <t>914403007432179488</t>
  </si>
  <si>
    <t>4403949766</t>
  </si>
  <si>
    <t>深圳市浩德辉供应链有限公司</t>
  </si>
  <si>
    <t>91440300MA5FJW5D9J</t>
  </si>
  <si>
    <t>4403960BT9</t>
  </si>
  <si>
    <t>深圳市浩景丰实业发展有限公司</t>
  </si>
  <si>
    <t>91440300708476127Q</t>
  </si>
  <si>
    <t>4403161686</t>
  </si>
  <si>
    <t>深圳市浩宇轩贸易有限公司</t>
  </si>
  <si>
    <t>91440300MA5H1QYT1R</t>
  </si>
  <si>
    <t>4403962DG4</t>
  </si>
  <si>
    <t>深圳市浩瀚宇腾自动化技术有限公司</t>
  </si>
  <si>
    <t>91440300335292180W</t>
  </si>
  <si>
    <t>4403161GVP</t>
  </si>
  <si>
    <t>深圳市浩瀚卓越科技有限公司</t>
  </si>
  <si>
    <t>91440300306095735R</t>
  </si>
  <si>
    <t>4403160MBB</t>
  </si>
  <si>
    <t>深圳市浩骅行实业发展有限公司</t>
  </si>
  <si>
    <t>91440300094300716W</t>
  </si>
  <si>
    <t>4403961BZK</t>
  </si>
  <si>
    <t>深圳市禾成润投资发展有限公司</t>
  </si>
  <si>
    <t>91440300567065294J</t>
  </si>
  <si>
    <t>440316588C</t>
  </si>
  <si>
    <t>深圳市禾鼎正贸易有限公司</t>
  </si>
  <si>
    <t>91440300398509236K</t>
  </si>
  <si>
    <t>440316805X</t>
  </si>
  <si>
    <t>深圳市禾景天伦进出口贸易有限公司</t>
  </si>
  <si>
    <t>914403000936783380</t>
  </si>
  <si>
    <t>440316624Z</t>
  </si>
  <si>
    <t>深圳市禾杉顺贸易有限公司</t>
  </si>
  <si>
    <t>91440300063853836H</t>
  </si>
  <si>
    <t>440316772N</t>
  </si>
  <si>
    <t>深圳市和顺本草药业有限公司</t>
  </si>
  <si>
    <t>91440300570037892C</t>
  </si>
  <si>
    <t>4453966166</t>
  </si>
  <si>
    <t>深圳市和田古德智能装备有限公司</t>
  </si>
  <si>
    <t>914403003985692551</t>
  </si>
  <si>
    <t>4403960WXR</t>
  </si>
  <si>
    <t>深圳市和兆丰实业有限公司</t>
  </si>
  <si>
    <t>91440300683774231C</t>
  </si>
  <si>
    <t>440316904M</t>
  </si>
  <si>
    <t>深圳市和晟腾达国际供应链管理有限公司</t>
  </si>
  <si>
    <t>91440300MA5G086D7Q</t>
  </si>
  <si>
    <t>4403960RYX</t>
  </si>
  <si>
    <t>深圳市合衍数字科技有限公司</t>
  </si>
  <si>
    <t>91440300MA5G95AJ25</t>
  </si>
  <si>
    <t>4403460084</t>
  </si>
  <si>
    <t>深圳市合一鑫贸易有限公司</t>
  </si>
  <si>
    <t>91440300MA5GP0UT5F</t>
  </si>
  <si>
    <t>4403961GYR</t>
  </si>
  <si>
    <t>深圳市亨达利实业有限公司</t>
  </si>
  <si>
    <t>91440300MA5EGNAA4Y</t>
  </si>
  <si>
    <t>4403161GA9</t>
  </si>
  <si>
    <t>深圳市亨利莱贸易有限公司</t>
  </si>
  <si>
    <t>914403005930265633</t>
  </si>
  <si>
    <t>440316935B</t>
  </si>
  <si>
    <t>深圳市恒宝金泽五金电器有限公司</t>
  </si>
  <si>
    <t>91440300MA5DT16R87</t>
  </si>
  <si>
    <t>440314547A</t>
  </si>
  <si>
    <t>深圳市恒创壹科技有限公司</t>
  </si>
  <si>
    <t>91440300MA5GC7U733</t>
  </si>
  <si>
    <t>4403962CR3</t>
  </si>
  <si>
    <t>深圳市恒德顺科技有限公司</t>
  </si>
  <si>
    <t>9144030035882125X2</t>
  </si>
  <si>
    <t>4403960HPW</t>
  </si>
  <si>
    <t>深圳市恒德烨科技有限公司</t>
  </si>
  <si>
    <t>91440300093625121H</t>
  </si>
  <si>
    <t>440316870W</t>
  </si>
  <si>
    <t>深圳市恒丰滤业有限公司</t>
  </si>
  <si>
    <t>91440300MA5DF5JM4J</t>
  </si>
  <si>
    <t>4403169D75</t>
  </si>
  <si>
    <t>深圳市恒焊焊接有限公司</t>
  </si>
  <si>
    <t>91440300MA5GGE9J9C</t>
  </si>
  <si>
    <t>4403961CD9</t>
  </si>
  <si>
    <t>深圳市恒嘉丰贸易有限公司</t>
  </si>
  <si>
    <t>91440300MA5GWUFB2C</t>
  </si>
  <si>
    <t>4403961MQ6</t>
  </si>
  <si>
    <t>深圳市恒康达国际食品股份有限公司</t>
  </si>
  <si>
    <t>91440300782785948Y</t>
  </si>
  <si>
    <t>4453160035</t>
  </si>
  <si>
    <t>深圳市恒力天科技有限公司</t>
  </si>
  <si>
    <t>91440300781351777Y</t>
  </si>
  <si>
    <t>440316162A</t>
  </si>
  <si>
    <t>深圳市恒隆尚品贸易有限公司</t>
  </si>
  <si>
    <t>91440300MA5F3P2P1T</t>
  </si>
  <si>
    <t>4403962DKH</t>
  </si>
  <si>
    <t>深圳市恒荣翔贸易有限公司</t>
  </si>
  <si>
    <t>91440300MA5GHK1Q7T</t>
  </si>
  <si>
    <t>4403961CSU</t>
  </si>
  <si>
    <t>深圳市恒思达进出口有限公司</t>
  </si>
  <si>
    <t>91440300088421781L</t>
  </si>
  <si>
    <t>440316431T</t>
  </si>
  <si>
    <t>深圳市恒太威贸易有限公司</t>
  </si>
  <si>
    <t>91440300MA5EHCY009</t>
  </si>
  <si>
    <t>4403161BT5</t>
  </si>
  <si>
    <t>深圳市恒旺通贸易有限公司</t>
  </si>
  <si>
    <t>91440300MA5DA5225G</t>
  </si>
  <si>
    <t>4403160UCW</t>
  </si>
  <si>
    <t>深圳市恒粤通实业有限公司</t>
  </si>
  <si>
    <t>91440300MA5EKGJA48</t>
  </si>
  <si>
    <t>4403161JJ5</t>
  </si>
  <si>
    <t>深圳市恒桦鹏展科技有限公司</t>
  </si>
  <si>
    <t>9144030030627416XK</t>
  </si>
  <si>
    <t>4403161PZ1</t>
  </si>
  <si>
    <t>深圳市恒鑫美科技有限公司</t>
  </si>
  <si>
    <t>91440300MA5FU3KE3H</t>
  </si>
  <si>
    <t>4403960X9H</t>
  </si>
  <si>
    <t>深圳市鸿才安防科技有限公司</t>
  </si>
  <si>
    <t>91440300319687182E</t>
  </si>
  <si>
    <t>4403160CFN</t>
  </si>
  <si>
    <t>深圳市鸿发物流有限公司</t>
  </si>
  <si>
    <t>914403000758485837</t>
  </si>
  <si>
    <t>440366A00K</t>
  </si>
  <si>
    <t>深圳市鸿飞机电科技有限公司</t>
  </si>
  <si>
    <t>914403005503485540</t>
  </si>
  <si>
    <t>4403161R1Z</t>
  </si>
  <si>
    <t>深圳市鸿福门电子有限公司</t>
  </si>
  <si>
    <t>91440300319402394R</t>
  </si>
  <si>
    <t>440316936G</t>
  </si>
  <si>
    <t>深圳市鸿光电子材料有限公司</t>
  </si>
  <si>
    <t>9144030006140464X8</t>
  </si>
  <si>
    <t>4403160BY2</t>
  </si>
  <si>
    <t>深圳市鸿合创新信息技术有限责任公司</t>
  </si>
  <si>
    <t>91440300678596362X</t>
  </si>
  <si>
    <t>440316251X</t>
  </si>
  <si>
    <t>深圳市鸿嘉玻璃制品有限公司</t>
  </si>
  <si>
    <t>91440300779892574W</t>
  </si>
  <si>
    <t>4403160HT8</t>
  </si>
  <si>
    <t>深圳市鸿景达实业有限公司</t>
  </si>
  <si>
    <t>91440300359922415Y</t>
  </si>
  <si>
    <t>445366013V</t>
  </si>
  <si>
    <t>深圳市鸿鹏进出口有限公司</t>
  </si>
  <si>
    <t>9144030074321590XN</t>
  </si>
  <si>
    <t>4403163428</t>
  </si>
  <si>
    <t>深圳市鸿荣源峰贸易有限公司</t>
  </si>
  <si>
    <t>91440300MA5F33K52B</t>
  </si>
  <si>
    <t>4403962D04</t>
  </si>
  <si>
    <t>深圳市鸿盛星贸易有限公司</t>
  </si>
  <si>
    <t>914403005571667102</t>
  </si>
  <si>
    <t>4453062758</t>
  </si>
  <si>
    <t>深圳市鸿塔电子材料有限公司</t>
  </si>
  <si>
    <t>914403006990538939</t>
  </si>
  <si>
    <t>440316830F</t>
  </si>
  <si>
    <t>深圳市鸿泰祥进出口有限公司</t>
  </si>
  <si>
    <t>91440300788344772Q</t>
  </si>
  <si>
    <t>4403161F8Q</t>
  </si>
  <si>
    <t>深圳市鸿通泰实业有限公司</t>
  </si>
  <si>
    <t>91440300MA5FUPEG1H</t>
  </si>
  <si>
    <t>4403960GBB</t>
  </si>
  <si>
    <t>深圳市鸿信鹏进出口有限公司</t>
  </si>
  <si>
    <t>914403006955931204</t>
  </si>
  <si>
    <t>4453060216</t>
  </si>
  <si>
    <t>深圳市鸿泽意实业有限公司</t>
  </si>
  <si>
    <t>91440300067984251U</t>
  </si>
  <si>
    <t>4403960A78</t>
  </si>
  <si>
    <t>深圳市宏达利实业发展有限公司</t>
  </si>
  <si>
    <t>91440300715263277G</t>
  </si>
  <si>
    <t>4403163988</t>
  </si>
  <si>
    <t>深圳市宏华鑫进出口有限公司</t>
  </si>
  <si>
    <t>91440300MA5EX1CP2E</t>
  </si>
  <si>
    <t>4403161AAX</t>
  </si>
  <si>
    <t>深圳市宏辉木业有限责任公司</t>
  </si>
  <si>
    <t>91440300MA5GJBKP6T</t>
  </si>
  <si>
    <t>4403961DBB</t>
  </si>
  <si>
    <t>深圳市宏利泰进出口贸易有限公司</t>
  </si>
  <si>
    <t>91440300771635987E</t>
  </si>
  <si>
    <t>4403460005</t>
  </si>
  <si>
    <t>深圳市宏商材料科技股份有限公司</t>
  </si>
  <si>
    <t>91440300279466536H</t>
  </si>
  <si>
    <t>4403161917</t>
  </si>
  <si>
    <t>深圳市宏源盛通科技有限公司</t>
  </si>
  <si>
    <t>91440300MA5EUT5P8E</t>
  </si>
  <si>
    <t>4403161U2C</t>
  </si>
  <si>
    <t>深圳市宏泽利国际贸易有限公司</t>
  </si>
  <si>
    <t>91440300MA5GMFUX26</t>
  </si>
  <si>
    <t>4403961FTL</t>
  </si>
  <si>
    <t>深圳市宏昊联包装礼品有限公司</t>
  </si>
  <si>
    <t>91440300772732543A</t>
  </si>
  <si>
    <t>4453069855</t>
  </si>
  <si>
    <t>深圳市弘居实业有限公司</t>
  </si>
  <si>
    <t>91440300MA5F2WPN5R</t>
  </si>
  <si>
    <t>4403161KPA</t>
  </si>
  <si>
    <t>深圳市红稻照明科技有限公司</t>
  </si>
  <si>
    <t>91440300081257368K</t>
  </si>
  <si>
    <t>4403161F1R</t>
  </si>
  <si>
    <t>深圳市花与木电子商务有限公司</t>
  </si>
  <si>
    <t>91440300MA5GXB0M0F</t>
  </si>
  <si>
    <t>4403961QTA</t>
  </si>
  <si>
    <t>深圳市华柏林五金电器有限公司</t>
  </si>
  <si>
    <t>91440300715243276X</t>
  </si>
  <si>
    <t>4403963704</t>
  </si>
  <si>
    <t>深圳市华博塬贸易有限公司</t>
  </si>
  <si>
    <t>91440300594327931M</t>
  </si>
  <si>
    <t>440316561B</t>
  </si>
  <si>
    <t>深圳市华辰峰科技有限公司</t>
  </si>
  <si>
    <t>91440300MA5H83HG27</t>
  </si>
  <si>
    <t>4403961XHK</t>
  </si>
  <si>
    <t>深圳市华呈包装有限公司</t>
  </si>
  <si>
    <t>91440300MA5EMA3M5M</t>
  </si>
  <si>
    <t>4403161P8T</t>
  </si>
  <si>
    <t>深圳市华创升电机有限公司</t>
  </si>
  <si>
    <t>91440300750461092P</t>
  </si>
  <si>
    <t>4403960616</t>
  </si>
  <si>
    <t>深圳市华创智航科技有限公司</t>
  </si>
  <si>
    <t>91440300MA5DBRA3XH</t>
  </si>
  <si>
    <t>4403961WU3</t>
  </si>
  <si>
    <t>深圳市华富美陶瓷有限公司</t>
  </si>
  <si>
    <t>91440300750463266T</t>
  </si>
  <si>
    <t>4403165254</t>
  </si>
  <si>
    <t>深圳市华光通达贸易有限公司</t>
  </si>
  <si>
    <t>91440300319735009K</t>
  </si>
  <si>
    <t>4403160GS0</t>
  </si>
  <si>
    <t>深圳市华汉城贸易发展有限公司</t>
  </si>
  <si>
    <t>914403007152923851</t>
  </si>
  <si>
    <t>4403161640</t>
  </si>
  <si>
    <t>深圳市华佳怡科技有限公司</t>
  </si>
  <si>
    <t>91440300695583619K</t>
  </si>
  <si>
    <t>4453060024</t>
  </si>
  <si>
    <t>深圳市华杰科技有限公司</t>
  </si>
  <si>
    <t>91440300359361646Q</t>
  </si>
  <si>
    <t>4403160NTJ</t>
  </si>
  <si>
    <t>深圳市华美立商贸有限公司</t>
  </si>
  <si>
    <t>91440300311955955J</t>
  </si>
  <si>
    <t>440316427Z</t>
  </si>
  <si>
    <t>深圳市华美万瑞进出口有限公司</t>
  </si>
  <si>
    <t>91440300672966465T</t>
  </si>
  <si>
    <t>4453166338</t>
  </si>
  <si>
    <t>深圳市华全医药有限公司</t>
  </si>
  <si>
    <t>91440300790486251P</t>
  </si>
  <si>
    <t>4403162A5A</t>
  </si>
  <si>
    <t>深圳市华融丰实业有限公司</t>
  </si>
  <si>
    <t>914403007556738793</t>
  </si>
  <si>
    <t>4403164131</t>
  </si>
  <si>
    <t>深圳市华生快捷电子商务有限公司</t>
  </si>
  <si>
    <t>91440300558692181P</t>
  </si>
  <si>
    <t>4453064138</t>
  </si>
  <si>
    <t>深圳市华升通国际物流有限公司</t>
  </si>
  <si>
    <t>91440300MA5GF07D3C</t>
  </si>
  <si>
    <t>4403961BW3</t>
  </si>
  <si>
    <t>深圳市华实源供应链有限公司</t>
  </si>
  <si>
    <t>91440300MA5FNDFX65</t>
  </si>
  <si>
    <t>4403960CRX</t>
  </si>
  <si>
    <t>深圳市华仕杰家居用品有限公司</t>
  </si>
  <si>
    <t>91440300564234515J</t>
  </si>
  <si>
    <t>4453065239</t>
  </si>
  <si>
    <t>深圳市华泰安进出口有限公司</t>
  </si>
  <si>
    <t>914403007917050818</t>
  </si>
  <si>
    <t>4453168546</t>
  </si>
  <si>
    <t>深圳市华武贸易有限公司</t>
  </si>
  <si>
    <t>91440300072514481W</t>
  </si>
  <si>
    <t>440316788P</t>
  </si>
  <si>
    <t>深圳市华星数字有限公司</t>
  </si>
  <si>
    <t>91440300MA5DMMB40Y</t>
  </si>
  <si>
    <t>4403160M2S</t>
  </si>
  <si>
    <t>深圳市华阳泰进出口有限公司</t>
  </si>
  <si>
    <t>91440300555411946K</t>
  </si>
  <si>
    <t>4453061701</t>
  </si>
  <si>
    <t>深圳市华亿昌化工颜料有限公司</t>
  </si>
  <si>
    <t>91440300057871907Y</t>
  </si>
  <si>
    <t>440316766G</t>
  </si>
  <si>
    <t>深圳市华振城进出口有限公司</t>
  </si>
  <si>
    <t>91440300068585025W</t>
  </si>
  <si>
    <t>440316528M</t>
  </si>
  <si>
    <t>深圳市华泓贸易技术有限公司</t>
  </si>
  <si>
    <t>91440300MA5GY2DB42</t>
  </si>
  <si>
    <t>4403961P40</t>
  </si>
  <si>
    <t>深圳市华晖怡和国际物流有限公司</t>
  </si>
  <si>
    <t>91440300306231653R</t>
  </si>
  <si>
    <t>4453660037</t>
  </si>
  <si>
    <t>深圳市华曦达科技股份有限公司</t>
  </si>
  <si>
    <t>914403007556537715</t>
  </si>
  <si>
    <t>4403167829</t>
  </si>
  <si>
    <t>深圳市华熠致源科技有限公司</t>
  </si>
  <si>
    <t>91440300591868695P</t>
  </si>
  <si>
    <t>440316213B</t>
  </si>
  <si>
    <t>深圳市环硕利实业有限公司</t>
  </si>
  <si>
    <t>91440300715266486F</t>
  </si>
  <si>
    <t>440316761A</t>
  </si>
  <si>
    <t>深圳市环宇远洋货运代理有限公司</t>
  </si>
  <si>
    <t>9144030068535875X1</t>
  </si>
  <si>
    <t>4453167681</t>
  </si>
  <si>
    <t>深圳市皇鹰冠科技有限公司</t>
  </si>
  <si>
    <t>91440300334982534Y</t>
  </si>
  <si>
    <t>4403160YG9</t>
  </si>
  <si>
    <t>深圳市辉百瑞实业有限公司</t>
  </si>
  <si>
    <t>91440300MA5G12474A</t>
  </si>
  <si>
    <t>4403960KTA</t>
  </si>
  <si>
    <t>深圳市辉鸿盛贸易有限公司</t>
  </si>
  <si>
    <t>91440300MA5GH0CW1H</t>
  </si>
  <si>
    <t>4403961CH6</t>
  </si>
  <si>
    <t>深圳市惠宝纸制品有限公司</t>
  </si>
  <si>
    <t>914403006685077259</t>
  </si>
  <si>
    <t>4403964879</t>
  </si>
  <si>
    <t>深圳市惠德贵科技开发有限公司</t>
  </si>
  <si>
    <t>914403005943415225</t>
  </si>
  <si>
    <t>4403160NES</t>
  </si>
  <si>
    <t>深圳市惠鲜蛋品贸易有限公司</t>
  </si>
  <si>
    <t>91440300MA5F861309</t>
  </si>
  <si>
    <t>4403960UNA</t>
  </si>
  <si>
    <t>深圳市汇昌隆贸易有限公司</t>
  </si>
  <si>
    <t>9144030072987583X3</t>
  </si>
  <si>
    <t>4403162773</t>
  </si>
  <si>
    <t>深圳市汇成达进出口有限公司</t>
  </si>
  <si>
    <t>91440300MA5GNQE491</t>
  </si>
  <si>
    <t>4403961GQP</t>
  </si>
  <si>
    <t>深圳市汇来实业发展有限公司</t>
  </si>
  <si>
    <t>91440300731100291L</t>
  </si>
  <si>
    <t>4403162415</t>
  </si>
  <si>
    <t>深圳市汇商联国际物流有限公司</t>
  </si>
  <si>
    <t>914403000703748684</t>
  </si>
  <si>
    <t>4403161TB7</t>
  </si>
  <si>
    <t>深圳市汇天嘉科技有限公司</t>
  </si>
  <si>
    <t>91440300MA5H1KA483</t>
  </si>
  <si>
    <t>4403962F5C</t>
  </si>
  <si>
    <t>深圳市汇通供应链服务有限公司</t>
  </si>
  <si>
    <t>914403003498605995</t>
  </si>
  <si>
    <t>4453660047</t>
  </si>
  <si>
    <t>深圳市汇翔纸业有限公司</t>
  </si>
  <si>
    <t>91440300094418626C</t>
  </si>
  <si>
    <t>440304631Z</t>
  </si>
  <si>
    <t>深圳市吉达家具有限公司</t>
  </si>
  <si>
    <t>91440300MA5GE1J19G</t>
  </si>
  <si>
    <t>4403940ANE</t>
  </si>
  <si>
    <t>深圳市吉合昌电子有限公司</t>
  </si>
  <si>
    <t>91440300761997052B</t>
  </si>
  <si>
    <t>4403169CXJ</t>
  </si>
  <si>
    <t>深圳市吉华庆供应链有限公司</t>
  </si>
  <si>
    <t>91440300MA5GW5W37E</t>
  </si>
  <si>
    <t>4403961M4J</t>
  </si>
  <si>
    <t>深圳市吉力诚供应链有限公司</t>
  </si>
  <si>
    <t>91440300MA5FX8HMXH</t>
  </si>
  <si>
    <t>4403960HBD</t>
  </si>
  <si>
    <t>深圳市吉祥腾达科技有限公司</t>
  </si>
  <si>
    <t>91440300746604564N</t>
  </si>
  <si>
    <t>4403167636</t>
  </si>
  <si>
    <t>深圳市吉祥轩贸易有限公司</t>
  </si>
  <si>
    <t>91440300MA5GA4J90K</t>
  </si>
  <si>
    <t>4403962B9N</t>
  </si>
  <si>
    <t>深圳市吉展辰贸易有限公司</t>
  </si>
  <si>
    <t>91440300MA5H5Q9K07</t>
  </si>
  <si>
    <t>4403962DND</t>
  </si>
  <si>
    <t>深圳市吉迩科技有限公司</t>
  </si>
  <si>
    <t>914403000882643681</t>
  </si>
  <si>
    <t>4403160W3A</t>
  </si>
  <si>
    <t>深圳市吉晟华联全球货运代理有限公司</t>
  </si>
  <si>
    <t>914403003117562270</t>
  </si>
  <si>
    <t>4403160H85</t>
  </si>
  <si>
    <t>深圳市极速跨境电子商务有限公司</t>
  </si>
  <si>
    <t>914403006894288237</t>
  </si>
  <si>
    <t>440366A00M</t>
  </si>
  <si>
    <t>深圳市急速达供应链管理有限公司</t>
  </si>
  <si>
    <t>91440300MA5FU9BG94</t>
  </si>
  <si>
    <t>4403960K25</t>
  </si>
  <si>
    <t>深圳市季霈发展有限公司</t>
  </si>
  <si>
    <t>91440300MA5FRHWR85</t>
  </si>
  <si>
    <t>4403960F01</t>
  </si>
  <si>
    <t>深圳市继帆丰电子商务有限公司</t>
  </si>
  <si>
    <t>91440300MA5GDNK52L</t>
  </si>
  <si>
    <t>440366K90H</t>
  </si>
  <si>
    <t>深圳市嘉德泰供应链有限公司</t>
  </si>
  <si>
    <t>91440300MA5H34N21J</t>
  </si>
  <si>
    <t>4403961SS1</t>
  </si>
  <si>
    <t>深圳市嘉德益丰供应链有限公司</t>
  </si>
  <si>
    <t>91440300MA5H3NL71E</t>
  </si>
  <si>
    <t>4403961U2A</t>
  </si>
  <si>
    <t>深圳市嘉丰达塑胶制品有限公司</t>
  </si>
  <si>
    <t>914403006875687853</t>
  </si>
  <si>
    <t>4453961921</t>
  </si>
  <si>
    <t>深圳市嘉赫科技有限责任公司</t>
  </si>
  <si>
    <t>91440300MA5FWM4Y86</t>
  </si>
  <si>
    <t>4403960JE9</t>
  </si>
  <si>
    <t>深圳市嘉庆联合供应链有限公司</t>
  </si>
  <si>
    <t>914403000789723361</t>
  </si>
  <si>
    <t>440316645Q</t>
  </si>
  <si>
    <t>深圳市嘉瑞宝贸易有限公司</t>
  </si>
  <si>
    <t>914403005967911721</t>
  </si>
  <si>
    <t>440316343C</t>
  </si>
  <si>
    <t>深圳市嘉世锦物流有限公司</t>
  </si>
  <si>
    <t>914403000627255170</t>
  </si>
  <si>
    <t>4453660054</t>
  </si>
  <si>
    <t>深圳市嘉泰利华贸易有限公司</t>
  </si>
  <si>
    <t>91440300597784644L</t>
  </si>
  <si>
    <t>440316765C</t>
  </si>
  <si>
    <t>深圳市嘉威宝家庭用品有限公司</t>
  </si>
  <si>
    <t>914403007556798677</t>
  </si>
  <si>
    <t>4403167282</t>
  </si>
  <si>
    <t>深圳市嘉宇顺科技有限公司</t>
  </si>
  <si>
    <t>91440300728559448U</t>
  </si>
  <si>
    <t>4403968143</t>
  </si>
  <si>
    <t>深圳市嘉之庆跨境电商物流有限公司</t>
  </si>
  <si>
    <t>91440300MA5FNY999J</t>
  </si>
  <si>
    <t>4403960F6J</t>
  </si>
  <si>
    <t>深圳市佳邦通进出口有限公司</t>
  </si>
  <si>
    <t>9144030069559190XT</t>
  </si>
  <si>
    <t>4453961406</t>
  </si>
  <si>
    <t>深圳市佳达盈电子科技有限公司</t>
  </si>
  <si>
    <t>9144030031936253X8</t>
  </si>
  <si>
    <t>4403961LXH</t>
  </si>
  <si>
    <t>深圳市佳帝斯进出口有限公司</t>
  </si>
  <si>
    <t>914403006803978568</t>
  </si>
  <si>
    <t>4453166865</t>
  </si>
  <si>
    <t>深圳市佳实利贸易有限公司</t>
  </si>
  <si>
    <t>91440300MA5GWBH03U</t>
  </si>
  <si>
    <t>4403961MN0</t>
  </si>
  <si>
    <t>深圳市佳顺优印纸品有限公司</t>
  </si>
  <si>
    <t>91440300MA5FG0J83T</t>
  </si>
  <si>
    <t>4403960C7L</t>
  </si>
  <si>
    <t>深圳市佳业运动器材有限公司</t>
  </si>
  <si>
    <t>91440300MA5H5WC02P</t>
  </si>
  <si>
    <t>4403961U41</t>
  </si>
  <si>
    <t>深圳市健荣佳业贸易有限公司</t>
  </si>
  <si>
    <t>91440300MA5F5WJU0A</t>
  </si>
  <si>
    <t>4403161NTH</t>
  </si>
  <si>
    <t>深圳市匠子行贸易有限公司</t>
  </si>
  <si>
    <t>91440300MA5GB4RA5K</t>
  </si>
  <si>
    <t>4403962D8A</t>
  </si>
  <si>
    <t>深圳市杰华科技创新有限公司</t>
  </si>
  <si>
    <t>91440300MA5GGD8Q7F</t>
  </si>
  <si>
    <t>4403961CLV</t>
  </si>
  <si>
    <t>深圳市捷恒达贸易有限公司</t>
  </si>
  <si>
    <t>91440300MA5EMHHM3H</t>
  </si>
  <si>
    <t>4403161A9L</t>
  </si>
  <si>
    <t>深圳市捷利力霸国际货运代理有限公司</t>
  </si>
  <si>
    <t>914403007865825587</t>
  </si>
  <si>
    <t>4403067519</t>
  </si>
  <si>
    <t>深圳市捷益达电子有限公司</t>
  </si>
  <si>
    <t>91440300279487230L</t>
  </si>
  <si>
    <t>4453166922</t>
  </si>
  <si>
    <t>深圳市捷英特进出口有限公司</t>
  </si>
  <si>
    <t>91440300MA5DQXQK95</t>
  </si>
  <si>
    <t>4403161A21</t>
  </si>
  <si>
    <t>深圳市洁尔美医疗器械科技有限公司</t>
  </si>
  <si>
    <t>91440300MA5FG64GXF</t>
  </si>
  <si>
    <t>4403960DLS</t>
  </si>
  <si>
    <t>深圳市金柏诚商贸有限公司</t>
  </si>
  <si>
    <t>91440300MA5H3XP74B</t>
  </si>
  <si>
    <t>4403961T4U</t>
  </si>
  <si>
    <t>深圳市金丛智能科技有限公司</t>
  </si>
  <si>
    <t>91440300MA5DHYU637</t>
  </si>
  <si>
    <t>4403161RF5</t>
  </si>
  <si>
    <t>深圳市金达辉塑胶制品有限公司</t>
  </si>
  <si>
    <t>91440300574755680M</t>
  </si>
  <si>
    <t>4403160Y49</t>
  </si>
  <si>
    <t>深圳市金鼎威视科技开发有限公司</t>
  </si>
  <si>
    <t>91440300574787439N</t>
  </si>
  <si>
    <t>4403161RV7</t>
  </si>
  <si>
    <t>深圳市金丰展塑料有限公司</t>
  </si>
  <si>
    <t>91440300MA5D8HH9XE</t>
  </si>
  <si>
    <t>4403961EQ8</t>
  </si>
  <si>
    <t>深圳市金丰怡贸易有限公司</t>
  </si>
  <si>
    <t>91440300779898159Y</t>
  </si>
  <si>
    <t>4403969316</t>
  </si>
  <si>
    <t>深圳市金凤凰整装家具有限公司</t>
  </si>
  <si>
    <t>91440300570003078B</t>
  </si>
  <si>
    <t>4403160H26</t>
  </si>
  <si>
    <t>深圳市金福马科技有限公司</t>
  </si>
  <si>
    <t>91440300599098197M</t>
  </si>
  <si>
    <t>440316373E</t>
  </si>
  <si>
    <t>深圳市金富来饮水设备有限公司</t>
  </si>
  <si>
    <t>91440300674814588G</t>
  </si>
  <si>
    <t>4453165982</t>
  </si>
  <si>
    <t>深圳市金冠达国际物流有限公司</t>
  </si>
  <si>
    <t>914403003352077671</t>
  </si>
  <si>
    <t>4403962D48</t>
  </si>
  <si>
    <t>深圳市金海兴机电有限公司</t>
  </si>
  <si>
    <t>91440300763487400E</t>
  </si>
  <si>
    <t>440316934B</t>
  </si>
  <si>
    <t>深圳市金豪彩色印刷有限公司</t>
  </si>
  <si>
    <t>91440300589163354Q</t>
  </si>
  <si>
    <t>440316459A</t>
  </si>
  <si>
    <t>深圳市金皇米业有限公司</t>
  </si>
  <si>
    <t>91440300279336854L</t>
  </si>
  <si>
    <t>4403160362</t>
  </si>
  <si>
    <t>深圳市金活医药有限公司</t>
  </si>
  <si>
    <t>914403001924264357</t>
  </si>
  <si>
    <t>4403149790</t>
  </si>
  <si>
    <t>深圳市金金美贸易有限公司</t>
  </si>
  <si>
    <t>91440300MA5G85JB99</t>
  </si>
  <si>
    <t>4403962DK5</t>
  </si>
  <si>
    <t>深圳市金经典电路有限公司</t>
  </si>
  <si>
    <t>91440300MA5DR2KC6W</t>
  </si>
  <si>
    <t>4403160W8J</t>
  </si>
  <si>
    <t>深圳市金肯厨具设备有限公司</t>
  </si>
  <si>
    <t>914403006875536714</t>
  </si>
  <si>
    <t>4403161LDP</t>
  </si>
  <si>
    <t>深圳市金力洁净设备安装有限公司</t>
  </si>
  <si>
    <t>91440300748854241J</t>
  </si>
  <si>
    <t>4403962CWQ</t>
  </si>
  <si>
    <t>深圳市金诺淘科技有限公司</t>
  </si>
  <si>
    <t>91440300MA5G2LL02H</t>
  </si>
  <si>
    <t>4403961U9K</t>
  </si>
  <si>
    <t>深圳市金瑞电子材料有限公司</t>
  </si>
  <si>
    <t>91440300734184558L</t>
  </si>
  <si>
    <t>4403918045</t>
  </si>
  <si>
    <t>深圳市金瑞祥科技有限公司</t>
  </si>
  <si>
    <t>914403006837835334</t>
  </si>
  <si>
    <t>4403967240</t>
  </si>
  <si>
    <t>深圳市金三维模具有限公司</t>
  </si>
  <si>
    <t>914403002792919089</t>
  </si>
  <si>
    <t>4403968972</t>
  </si>
  <si>
    <t>深圳市金盛源实业有限公司</t>
  </si>
  <si>
    <t>91440300MA5DF5R64T</t>
  </si>
  <si>
    <t>44039629E0</t>
  </si>
  <si>
    <t>深圳市金手指发展实业有限公司</t>
  </si>
  <si>
    <t>91440300MA5FRLK873</t>
  </si>
  <si>
    <t>4403960F9V</t>
  </si>
  <si>
    <t>深圳市金斯达工贸有限公司</t>
  </si>
  <si>
    <t>91440300070370779M</t>
  </si>
  <si>
    <t>4403160QLS</t>
  </si>
  <si>
    <t>深圳市金塑来塑胶新材料有限公司</t>
  </si>
  <si>
    <t>91440300069254818J</t>
  </si>
  <si>
    <t>4403961QN0</t>
  </si>
  <si>
    <t>深圳市金信威实业有限公司</t>
  </si>
  <si>
    <t>9144030027926933XX</t>
  </si>
  <si>
    <t>4403160V0Z</t>
  </si>
  <si>
    <t>深圳市金意达供应链有限公司</t>
  </si>
  <si>
    <t>91440300MA5G8UJ58Y</t>
  </si>
  <si>
    <t>4403960XB6</t>
  </si>
  <si>
    <t>深圳市金誉年进出口有限公司</t>
  </si>
  <si>
    <t>91440300797987630Q</t>
  </si>
  <si>
    <t>4453161420</t>
  </si>
  <si>
    <t>深圳市金众商贸发展有限公司</t>
  </si>
  <si>
    <t>91440300582726599J</t>
  </si>
  <si>
    <t>4453966222</t>
  </si>
  <si>
    <t>深圳市锦美服装有限公司</t>
  </si>
  <si>
    <t>914403003264584840</t>
  </si>
  <si>
    <t>4403160T5M</t>
  </si>
  <si>
    <t>深圳市锦鹏五金塑胶有限公司</t>
  </si>
  <si>
    <t>91440300570049893M</t>
  </si>
  <si>
    <t>4403946446</t>
  </si>
  <si>
    <t>深圳市锦润鑫华国际贸易有限公司</t>
  </si>
  <si>
    <t>91440300MA5GRGY082</t>
  </si>
  <si>
    <t>4403961K1A</t>
  </si>
  <si>
    <t>深圳市锦上钰贸易有限公司</t>
  </si>
  <si>
    <t>914403003118036280</t>
  </si>
  <si>
    <t>440316414Z</t>
  </si>
  <si>
    <t>深圳市锦通盛实业有限公司</t>
  </si>
  <si>
    <t>91440300MA5F697364</t>
  </si>
  <si>
    <t>4403161LDE</t>
  </si>
  <si>
    <t>深圳市锦绣鸿源供应链有限公司</t>
  </si>
  <si>
    <t>91440300MA5EPD115T</t>
  </si>
  <si>
    <t>4403161GDA</t>
  </si>
  <si>
    <t>深圳市进元茂业跨境电商有限公司</t>
  </si>
  <si>
    <t>91440300MA5GW1PQXY</t>
  </si>
  <si>
    <t>44036601AM</t>
  </si>
  <si>
    <t>深圳市进鑫美盛进出口有限公司</t>
  </si>
  <si>
    <t>91440300MA5ED5126P</t>
  </si>
  <si>
    <t>4403161EE8</t>
  </si>
  <si>
    <t>深圳市晋佳进出口有限公司</t>
  </si>
  <si>
    <t>91440300MA5HBLQM4C</t>
  </si>
  <si>
    <t>4403961Z4F</t>
  </si>
  <si>
    <t>深圳市晋年贸易有限公司</t>
  </si>
  <si>
    <t>91440300766390786F</t>
  </si>
  <si>
    <t>4403960TX3</t>
  </si>
  <si>
    <t>深圳市劲捷达供应链管理有限公司</t>
  </si>
  <si>
    <t>91440300335341552B</t>
  </si>
  <si>
    <t>4403468833</t>
  </si>
  <si>
    <t>深圳市晶海威科技有限公司</t>
  </si>
  <si>
    <t>91440300672997608P</t>
  </si>
  <si>
    <t>4403161FQA</t>
  </si>
  <si>
    <t>深圳市晶联星科技有限公司</t>
  </si>
  <si>
    <t>914403007727482113</t>
  </si>
  <si>
    <t>4403160R3D</t>
  </si>
  <si>
    <t>深圳市京驰科技有限公司</t>
  </si>
  <si>
    <t>91440300MA5EREHP79</t>
  </si>
  <si>
    <t>4403161W6S</t>
  </si>
  <si>
    <t>深圳市京凡达胜贸易有限公司</t>
  </si>
  <si>
    <t>91440300MA5EJPR53J</t>
  </si>
  <si>
    <t>4403161GL7</t>
  </si>
  <si>
    <t>深圳市京华信息技术有限公司</t>
  </si>
  <si>
    <t>91440300757607162P</t>
  </si>
  <si>
    <t>4403167401</t>
  </si>
  <si>
    <t>深圳市京利华贸易发展有限公司</t>
  </si>
  <si>
    <t>9144030072714753XT</t>
  </si>
  <si>
    <t>4403161779</t>
  </si>
  <si>
    <t>深圳市京泉华科技股份有限公司</t>
  </si>
  <si>
    <t>91440300279247552R</t>
  </si>
  <si>
    <t>4403961444</t>
  </si>
  <si>
    <t>深圳市精博德科技有限公司</t>
  </si>
  <si>
    <t>914403007904598780</t>
  </si>
  <si>
    <t>4453961430</t>
  </si>
  <si>
    <t>深圳市精森源科技有限公司</t>
  </si>
  <si>
    <t>91440300051503193R</t>
  </si>
  <si>
    <t>440316366E</t>
  </si>
  <si>
    <t>深圳市精一瑞兰印刷有限公司</t>
  </si>
  <si>
    <t>91440300342697186D</t>
  </si>
  <si>
    <t>4403160EDJ</t>
  </si>
  <si>
    <t>深圳市经纬华天科技有限公司</t>
  </si>
  <si>
    <t>914403000649612224</t>
  </si>
  <si>
    <t>440316245N</t>
  </si>
  <si>
    <t>深圳市景创科技电子股份有限公司</t>
  </si>
  <si>
    <t>91440300761978601W</t>
  </si>
  <si>
    <t>4403960J47</t>
  </si>
  <si>
    <t>深圳市景辉陶瓷有限公司</t>
  </si>
  <si>
    <t>914403003263540798</t>
  </si>
  <si>
    <t>4403160GE8</t>
  </si>
  <si>
    <t>深圳市景泰世纪贸易有限公司</t>
  </si>
  <si>
    <t>91440300MA5GA0LL0D</t>
  </si>
  <si>
    <t>4403960Y34</t>
  </si>
  <si>
    <t>深圳市景泰威贸易有限公司</t>
  </si>
  <si>
    <t>91440300683762732M</t>
  </si>
  <si>
    <t>4453167377</t>
  </si>
  <si>
    <t>深圳市景祥宇贸易有限公司</t>
  </si>
  <si>
    <t>914403005670543330</t>
  </si>
  <si>
    <t>4403162A3Q</t>
  </si>
  <si>
    <t>深圳市景阳博创数码科技有限公司</t>
  </si>
  <si>
    <t>914403005788359878</t>
  </si>
  <si>
    <t>440316188B</t>
  </si>
  <si>
    <t>深圳市景阳科技股份有限公司</t>
  </si>
  <si>
    <t>914403007451538530</t>
  </si>
  <si>
    <t>4403169656</t>
  </si>
  <si>
    <t>深圳市景泓诚实业有限公司</t>
  </si>
  <si>
    <t>91440300MA5G73R17A</t>
  </si>
  <si>
    <t>4403961S03</t>
  </si>
  <si>
    <t>深圳市玖双花实业有限公司</t>
  </si>
  <si>
    <t>91440300MA5FUBCJ5X</t>
  </si>
  <si>
    <t>4403960G8B</t>
  </si>
  <si>
    <t>深圳市久盟电子科技有限公司</t>
  </si>
  <si>
    <t>91440300693965736Y</t>
  </si>
  <si>
    <t>440316921S</t>
  </si>
  <si>
    <t>深圳市聚彩源光电有限公司</t>
  </si>
  <si>
    <t>91440300359269241R</t>
  </si>
  <si>
    <t>4403960DR0</t>
  </si>
  <si>
    <t>深圳市聚诚进出口贸易有限公司</t>
  </si>
  <si>
    <t>91440300MA5G58J19D</t>
  </si>
  <si>
    <t>4403960TE6</t>
  </si>
  <si>
    <t>深圳市聚创高分子材料有限公司</t>
  </si>
  <si>
    <t>91440300586732451K</t>
  </si>
  <si>
    <t>440316148D</t>
  </si>
  <si>
    <t>深圳市巨航供应链服务有限公司</t>
  </si>
  <si>
    <t>914403005788435225</t>
  </si>
  <si>
    <t>4403W60003</t>
  </si>
  <si>
    <t>深圳市巨航现代物流有限公司</t>
  </si>
  <si>
    <t>91440300MA5DGETN60</t>
  </si>
  <si>
    <t>440366A018</t>
  </si>
  <si>
    <t>深圳市巨牛新材科技有限公司</t>
  </si>
  <si>
    <t>914403000834025812</t>
  </si>
  <si>
    <t>4403160AS6</t>
  </si>
  <si>
    <t>深圳市巨荣捷国际物流有限公司</t>
  </si>
  <si>
    <t>91440300342518379P</t>
  </si>
  <si>
    <t>440366A00Q</t>
  </si>
  <si>
    <t>深圳市巨塑新材料有限公司</t>
  </si>
  <si>
    <t>91440300MA5F7HRB64</t>
  </si>
  <si>
    <t>4403169ALR</t>
  </si>
  <si>
    <t>深圳市爵豪冷气设备有限公司</t>
  </si>
  <si>
    <t>91440300708492354G</t>
  </si>
  <si>
    <t>4403161853</t>
  </si>
  <si>
    <t>深圳市均尚贸易有限公司</t>
  </si>
  <si>
    <t>91440300MA5DMCL63C</t>
  </si>
  <si>
    <t>4403962DL0</t>
  </si>
  <si>
    <t>深圳市俊慧杰科技有限公司</t>
  </si>
  <si>
    <t>91440300MA5GNA5L73</t>
  </si>
  <si>
    <t>4403962DVL</t>
  </si>
  <si>
    <t>深圳市俊通发贸易有限公司</t>
  </si>
  <si>
    <t>91440300MA5H2XG397</t>
  </si>
  <si>
    <t>4403961T10</t>
  </si>
  <si>
    <t>深圳市骏鼎达新材料股份有限公司</t>
  </si>
  <si>
    <t>9144030076637564XH</t>
  </si>
  <si>
    <t>4403969812</t>
  </si>
  <si>
    <t>深圳市骏湖贸易有限公司</t>
  </si>
  <si>
    <t>91440300789215454F</t>
  </si>
  <si>
    <t>4403067822</t>
  </si>
  <si>
    <t>深圳市骏亚贸易有限公司</t>
  </si>
  <si>
    <t>914403005907156701</t>
  </si>
  <si>
    <t>440316346B</t>
  </si>
  <si>
    <t>深圳市卡仕科技有限公司</t>
  </si>
  <si>
    <t>91440300MA5DK45P4J</t>
  </si>
  <si>
    <t>4403961HJ5</t>
  </si>
  <si>
    <t>深圳市开拓者安防科技有限公司</t>
  </si>
  <si>
    <t>91440300349826788Q</t>
  </si>
  <si>
    <t>4403160LBQ</t>
  </si>
  <si>
    <t>深圳市开心电子有限公司</t>
  </si>
  <si>
    <t>914403007954070577</t>
  </si>
  <si>
    <t>4403966121</t>
  </si>
  <si>
    <t>深圳市凯瑄电子有限公司</t>
  </si>
  <si>
    <t>914403005827128323</t>
  </si>
  <si>
    <t>4403960FYW</t>
  </si>
  <si>
    <t>深圳市凯东泰贸易有限公司</t>
  </si>
  <si>
    <t>91440300MA5DJJTG9F</t>
  </si>
  <si>
    <t>4403169CEM</t>
  </si>
  <si>
    <t>深圳市凯亨达国际货运代理有限公司</t>
  </si>
  <si>
    <t>91440300349831675C</t>
  </si>
  <si>
    <t>4403961Y6X</t>
  </si>
  <si>
    <t>深圳市凯利迪实业有限公司</t>
  </si>
  <si>
    <t>91440300741209565L</t>
  </si>
  <si>
    <t>4403163019</t>
  </si>
  <si>
    <t>深圳市凯伦进出口贸易有限公司</t>
  </si>
  <si>
    <t>91440300MA5DRD7F8H</t>
  </si>
  <si>
    <t>4403960C7V</t>
  </si>
  <si>
    <t>深圳市凯洛蜜贸易有限公司</t>
  </si>
  <si>
    <t>91440300692529131T</t>
  </si>
  <si>
    <t>440316860C</t>
  </si>
  <si>
    <t>深圳市凯铭特进出口有限公司</t>
  </si>
  <si>
    <t>91440300727170166L</t>
  </si>
  <si>
    <t>4403111576</t>
  </si>
  <si>
    <t>深圳市凯斯乐科技有限公司</t>
  </si>
  <si>
    <t>91440300360000709G</t>
  </si>
  <si>
    <t>4403962DDF</t>
  </si>
  <si>
    <t>深圳市凯望飞电子商务有限公司</t>
  </si>
  <si>
    <t>91440300MA5H0503XD</t>
  </si>
  <si>
    <t>4403961Q2D</t>
  </si>
  <si>
    <t>深圳市凯维尔科技有限公司</t>
  </si>
  <si>
    <t>91440300MA5GFGLBX8</t>
  </si>
  <si>
    <t>4403961BQU</t>
  </si>
  <si>
    <t>深圳市凯越鑫贸易有限公司</t>
  </si>
  <si>
    <t>9144030039846404X8</t>
  </si>
  <si>
    <t>4403161TK7</t>
  </si>
  <si>
    <t>深圳市凯晟科技有限公司</t>
  </si>
  <si>
    <t>914403007556908121</t>
  </si>
  <si>
    <t>4453167560</t>
  </si>
  <si>
    <t>深圳市凯睿辰电子商务有限公司</t>
  </si>
  <si>
    <t>91440300MA5GL45X8L</t>
  </si>
  <si>
    <t>4403962CRJ</t>
  </si>
  <si>
    <t>深圳市康大实业有限公司</t>
  </si>
  <si>
    <t>91440300MA5DBLT853</t>
  </si>
  <si>
    <t>4403160W9S</t>
  </si>
  <si>
    <t>深圳市康得森电器有限公司</t>
  </si>
  <si>
    <t>914403007152874550</t>
  </si>
  <si>
    <t>4403167167</t>
  </si>
  <si>
    <t>深圳市康冠商用科技有限公司</t>
  </si>
  <si>
    <t>9144030075760640XY</t>
  </si>
  <si>
    <t>4453065825</t>
  </si>
  <si>
    <t>深圳市康豪科技有限公司</t>
  </si>
  <si>
    <t>9144030069117405X0</t>
  </si>
  <si>
    <t>4403160YHT</t>
  </si>
  <si>
    <t>深圳市康弘智能健康科技股份有限公司</t>
  </si>
  <si>
    <t>91440300674831775B</t>
  </si>
  <si>
    <t>440316763C</t>
  </si>
  <si>
    <t>深圳市康贤科技有限公司</t>
  </si>
  <si>
    <t>91440300071147392P</t>
  </si>
  <si>
    <t>4403160U4T</t>
  </si>
  <si>
    <t>深圳市柯尼斯智能科技有限公司</t>
  </si>
  <si>
    <t>91440300MA5EHGTL17</t>
  </si>
  <si>
    <t>4403960ABD</t>
  </si>
  <si>
    <t>深圳市柯亚桑拿泳池设备有限公司</t>
  </si>
  <si>
    <t>91440300743212370C</t>
  </si>
  <si>
    <t>4403968291</t>
  </si>
  <si>
    <t>深圳市科本精密模具有限公司</t>
  </si>
  <si>
    <t>91440300775556952Q</t>
  </si>
  <si>
    <t>4403962807</t>
  </si>
  <si>
    <t>深圳市科蓝发展供应链有限公司</t>
  </si>
  <si>
    <t>914403003578719765</t>
  </si>
  <si>
    <t>4403160FSZ</t>
  </si>
  <si>
    <t>深圳市科力尔电机有限公司</t>
  </si>
  <si>
    <t>91440300691193007Y</t>
  </si>
  <si>
    <t>4453960292</t>
  </si>
  <si>
    <t>深圳市科林沃实业发展有限公司</t>
  </si>
  <si>
    <t>91440300734143203Q</t>
  </si>
  <si>
    <t>4403169536</t>
  </si>
  <si>
    <t>深圳市科庆投资发展有限公司</t>
  </si>
  <si>
    <t>914403001923029507</t>
  </si>
  <si>
    <t>440316111A</t>
  </si>
  <si>
    <t>深圳市科泰升科技有限公司</t>
  </si>
  <si>
    <t>91440300MA5D8REA61</t>
  </si>
  <si>
    <t>4403960LEV</t>
  </si>
  <si>
    <t>深圳市科展家具有限公司</t>
  </si>
  <si>
    <t>91440300793892933B</t>
  </si>
  <si>
    <t>4403945242</t>
  </si>
  <si>
    <t>深圳市克诺威科技有限公司</t>
  </si>
  <si>
    <t>91440300MA5FHMBP7E</t>
  </si>
  <si>
    <t>4403960A28</t>
  </si>
  <si>
    <t>深圳市库铂科技有限公司</t>
  </si>
  <si>
    <t>914403000758154319</t>
  </si>
  <si>
    <t>4403161A79</t>
  </si>
  <si>
    <t>深圳市坤兴科技有限公司</t>
  </si>
  <si>
    <t>914403007504914861</t>
  </si>
  <si>
    <t>4403169DMP</t>
  </si>
  <si>
    <t>深圳市莱达智能数码有限公司</t>
  </si>
  <si>
    <t>91440300MA5HEQYF8Q</t>
  </si>
  <si>
    <t>4403962B5G</t>
  </si>
  <si>
    <t>深圳市莱德森贸易有限公司</t>
  </si>
  <si>
    <t>91440300MA5EWU259W</t>
  </si>
  <si>
    <t>4403161AJA</t>
  </si>
  <si>
    <t>深圳市莱美斯货运代理有限公司</t>
  </si>
  <si>
    <t>91440300555438356L</t>
  </si>
  <si>
    <t>4453061728</t>
  </si>
  <si>
    <t>深圳市蓝海跨境科技有限公司</t>
  </si>
  <si>
    <t>91440300MA5DMF447H</t>
  </si>
  <si>
    <t>4403961S7C</t>
  </si>
  <si>
    <t>深圳市蓝宇琛贸易有限公司</t>
  </si>
  <si>
    <t>91440300MA5FYLF16Q</t>
  </si>
  <si>
    <t>4403960J8G</t>
  </si>
  <si>
    <t>深圳市朗悦美电子商务有限公司</t>
  </si>
  <si>
    <t>91440300MA5H7UBYXW</t>
  </si>
  <si>
    <t>44039629K4</t>
  </si>
  <si>
    <t>深圳市浪帆科技有限公司</t>
  </si>
  <si>
    <t>91440300683791947H</t>
  </si>
  <si>
    <t>4403961GAK</t>
  </si>
  <si>
    <t>深圳市乐捷顺贸易有限公司</t>
  </si>
  <si>
    <t>91440300MA5GMGUM5E</t>
  </si>
  <si>
    <t>4403961FXG</t>
  </si>
  <si>
    <t>深圳市乐裕科技有限公司</t>
  </si>
  <si>
    <t>91440300311766863H</t>
  </si>
  <si>
    <t>4403160RM2</t>
  </si>
  <si>
    <t>深圳市乐沐营销顾问有限公司</t>
  </si>
  <si>
    <t>91440300358216199F</t>
  </si>
  <si>
    <t>4403161Q2J</t>
  </si>
  <si>
    <t>深圳市乐妍电子商务有限公司</t>
  </si>
  <si>
    <t>91440300MA5H1JP59R</t>
  </si>
  <si>
    <t>4403961ZB9</t>
  </si>
  <si>
    <t>深圳市磊科电子商务有限公司</t>
  </si>
  <si>
    <t>91440300088338187W</t>
  </si>
  <si>
    <t>4403160VYP</t>
  </si>
  <si>
    <t>深圳市李博士医疗器械有限公司</t>
  </si>
  <si>
    <t>91440300MA5DA9XB76</t>
  </si>
  <si>
    <t>4403960R6R</t>
  </si>
  <si>
    <t>深圳市丽冠卓宏科技有限公司</t>
  </si>
  <si>
    <t>91440300589177094G</t>
  </si>
  <si>
    <t>440316983C</t>
  </si>
  <si>
    <t>深圳市丽鹏宇贸易有限公司</t>
  </si>
  <si>
    <t>914403000857443238</t>
  </si>
  <si>
    <t>440316184S</t>
  </si>
  <si>
    <t>深圳市利恩信息技术股份有限公司</t>
  </si>
  <si>
    <t>91440300574790355U</t>
  </si>
  <si>
    <t>4453069336</t>
  </si>
  <si>
    <t>深圳市利华旭日贸易有限公司</t>
  </si>
  <si>
    <t>91440300MA5H14J84U</t>
  </si>
  <si>
    <t>4403961QXT</t>
  </si>
  <si>
    <t>深圳市利华益五金电器有限公司</t>
  </si>
  <si>
    <t>91440300MA5FUP1B88</t>
  </si>
  <si>
    <t>4403960GB9</t>
  </si>
  <si>
    <t>深圳市利明跨境电子商务有限公司</t>
  </si>
  <si>
    <t>91440300MA5GXG2T4G</t>
  </si>
  <si>
    <t>4403961NKE</t>
  </si>
  <si>
    <t>深圳市立航供应链管理有限公司</t>
  </si>
  <si>
    <t>91440300MA5DP05G7N</t>
  </si>
  <si>
    <t>4453660069</t>
  </si>
  <si>
    <t>深圳市立航货运股份有限公司</t>
  </si>
  <si>
    <t>91440300743238095P</t>
  </si>
  <si>
    <t>440316286F</t>
  </si>
  <si>
    <t>深圳市立佳业贸易有限公司</t>
  </si>
  <si>
    <t>91440300MA5GYNEC6F</t>
  </si>
  <si>
    <t>4403961PRF</t>
  </si>
  <si>
    <t>深圳市立纶电子有限公司</t>
  </si>
  <si>
    <t>914403005670915560</t>
  </si>
  <si>
    <t>4403169ARY</t>
  </si>
  <si>
    <t>深圳市粒籽食品有限公司</t>
  </si>
  <si>
    <t>91440300065457298T</t>
  </si>
  <si>
    <t>44031419LR</t>
  </si>
  <si>
    <t>深圳市力鼎盛贸易有限公司</t>
  </si>
  <si>
    <t>91440300MA5F8F661W</t>
  </si>
  <si>
    <t>4403161QPV</t>
  </si>
  <si>
    <t>深圳市力华盛科技有限公司</t>
  </si>
  <si>
    <t>91440300MA5G75W14G</t>
  </si>
  <si>
    <t>4403960WA3</t>
  </si>
  <si>
    <t>深圳市力辉电机有限公司</t>
  </si>
  <si>
    <t>914403007261877406</t>
  </si>
  <si>
    <t>4403160151</t>
  </si>
  <si>
    <t>深圳市力同芯科技发展有限公司</t>
  </si>
  <si>
    <t>914403000943306917</t>
  </si>
  <si>
    <t>4403160AUA</t>
  </si>
  <si>
    <t>深圳市力维达光电有限公司</t>
  </si>
  <si>
    <t>91440300676670768J</t>
  </si>
  <si>
    <t>4453066005</t>
  </si>
  <si>
    <t>深圳市力征科技有限公司</t>
  </si>
  <si>
    <t>914403007771738242</t>
  </si>
  <si>
    <t>4403046559</t>
  </si>
  <si>
    <t>深圳市联创科技集团有限公司</t>
  </si>
  <si>
    <t>91440300708475626T</t>
  </si>
  <si>
    <t>4403161098</t>
  </si>
  <si>
    <t>深圳市联发手袋设计有限公司</t>
  </si>
  <si>
    <t>91440300567081083M</t>
  </si>
  <si>
    <t>4403160FSC</t>
  </si>
  <si>
    <t>深圳市联丰恒运国际货运代理有限公司</t>
  </si>
  <si>
    <t>914403003118163064</t>
  </si>
  <si>
    <t>4453660068</t>
  </si>
  <si>
    <t>深圳市联合发展科技有限公司</t>
  </si>
  <si>
    <t>91440300MA5EQLN20X</t>
  </si>
  <si>
    <t>4403961JYL</t>
  </si>
  <si>
    <t>深圳市联合富华供应链服务有限公司</t>
  </si>
  <si>
    <t>914403003427326315</t>
  </si>
  <si>
    <t>4403160ZV1</t>
  </si>
  <si>
    <t>深圳市联合盛鑫科技有限公司</t>
  </si>
  <si>
    <t>91440300335344972R</t>
  </si>
  <si>
    <t>4403160UR7</t>
  </si>
  <si>
    <t>深圳市联建光电有限公司</t>
  </si>
  <si>
    <t>91440300319712317A</t>
  </si>
  <si>
    <t>4403160FKU</t>
  </si>
  <si>
    <t>深圳市联泰捷贸易有限公司</t>
  </si>
  <si>
    <t>91440300680352180X</t>
  </si>
  <si>
    <t>4403169CV8</t>
  </si>
  <si>
    <t>深圳市联讯发科技有限公司</t>
  </si>
  <si>
    <t>91440300067189979X</t>
  </si>
  <si>
    <t>440316969T</t>
  </si>
  <si>
    <t>深圳市联亚纸品有限公司</t>
  </si>
  <si>
    <t>914403005670906926</t>
  </si>
  <si>
    <t>4453067237</t>
  </si>
  <si>
    <t>深圳市联洲国际技术有限公司</t>
  </si>
  <si>
    <t>91440300674822959G</t>
  </si>
  <si>
    <t>4403940BP6</t>
  </si>
  <si>
    <t>深圳市良泰物流有限公司</t>
  </si>
  <si>
    <t>914403003984148001</t>
  </si>
  <si>
    <t>4403161JRJ</t>
  </si>
  <si>
    <t>深圳市良源电子有限公司</t>
  </si>
  <si>
    <t>91440300691163174B</t>
  </si>
  <si>
    <t>4403961APF</t>
  </si>
  <si>
    <t>深圳市琳亮实业有限公司</t>
  </si>
  <si>
    <t>91440300MA5GX15W7G</t>
  </si>
  <si>
    <t>4403961V6U</t>
  </si>
  <si>
    <t>深圳市凌发科电子科技有限公司</t>
  </si>
  <si>
    <t>91440300088414274E</t>
  </si>
  <si>
    <t>440316592X</t>
  </si>
  <si>
    <t>深圳市凌盛通电子科技有限公司</t>
  </si>
  <si>
    <t>91440300567053971Q</t>
  </si>
  <si>
    <t>440316211D</t>
  </si>
  <si>
    <t>深圳市凌远供应链有限公司</t>
  </si>
  <si>
    <t>91440300MA5EPCQH2D</t>
  </si>
  <si>
    <t>4403161E2V</t>
  </si>
  <si>
    <t>深圳市领丰行纸制品有限公司</t>
  </si>
  <si>
    <t>91440300662672746X</t>
  </si>
  <si>
    <t>440316494M</t>
  </si>
  <si>
    <t>深圳市领克科技有限公司</t>
  </si>
  <si>
    <t>91440300MA5EKK205U</t>
  </si>
  <si>
    <t>4403161JS9</t>
  </si>
  <si>
    <t>深圳市领空技术有限公司</t>
  </si>
  <si>
    <t>91440300MA5FP98523</t>
  </si>
  <si>
    <t>4403960WEH</t>
  </si>
  <si>
    <t>深圳市令威贸易有限公司</t>
  </si>
  <si>
    <t>91440300MA5G8XF856</t>
  </si>
  <si>
    <t>4403962CT1</t>
  </si>
  <si>
    <t>深圳市六通合物流服务有限公司</t>
  </si>
  <si>
    <t>91440300359279407B</t>
  </si>
  <si>
    <t>4453660034</t>
  </si>
  <si>
    <t>深圳市龙枫电子有限公司</t>
  </si>
  <si>
    <t>914403003595525491</t>
  </si>
  <si>
    <t>4403160NUK</t>
  </si>
  <si>
    <t>深圳市龙岗区粮食有限公司</t>
  </si>
  <si>
    <t>91440300279520360Y</t>
  </si>
  <si>
    <t>4403911830</t>
  </si>
  <si>
    <t>深圳市龙鹏铭贸易有限公司</t>
  </si>
  <si>
    <t>91440300571982773P</t>
  </si>
  <si>
    <t>4453068587</t>
  </si>
  <si>
    <t>深圳市龙胜辉进出口有限公司</t>
  </si>
  <si>
    <t>91440300082470486D</t>
  </si>
  <si>
    <t>4403169AFZ</t>
  </si>
  <si>
    <t>深圳市龙泰鑫电子电器有限公司</t>
  </si>
  <si>
    <t>91440300MA5EJPJT93</t>
  </si>
  <si>
    <t>4403161JY6</t>
  </si>
  <si>
    <t>深圳市隆和盛科技有限公司</t>
  </si>
  <si>
    <t>91440300MA5H2DQU9R</t>
  </si>
  <si>
    <t>4403962D0S</t>
  </si>
  <si>
    <t>深圳市隆锦进出口贸易有限公司</t>
  </si>
  <si>
    <t>91440300MA5GQ05D0D</t>
  </si>
  <si>
    <t>4403962DMQ</t>
  </si>
  <si>
    <t>深圳市路畅科技股份有限公司</t>
  </si>
  <si>
    <t>91440300792564532T</t>
  </si>
  <si>
    <t>4403965585</t>
  </si>
  <si>
    <t>深圳市路路达国际货运代理有限公司</t>
  </si>
  <si>
    <t>91440300MA5G3TK46F</t>
  </si>
  <si>
    <t>4403960PX6</t>
  </si>
  <si>
    <t>深圳市路友实业有限公司</t>
  </si>
  <si>
    <t>91440300736295622J</t>
  </si>
  <si>
    <t>4403161KCL</t>
  </si>
  <si>
    <t>深圳市禄勤科技有限公司</t>
  </si>
  <si>
    <t>91440300MA5F67EJ6W</t>
  </si>
  <si>
    <t>44039409C2</t>
  </si>
  <si>
    <t>深圳市陆安源实业发展有限公司</t>
  </si>
  <si>
    <t>91440300MA5DNMJL6H</t>
  </si>
  <si>
    <t>4403162G21</t>
  </si>
  <si>
    <t>深圳市绿安供应链有限公司</t>
  </si>
  <si>
    <t>91440300MA5DAF9J64</t>
  </si>
  <si>
    <t>4403962DDC</t>
  </si>
  <si>
    <t>深圳市绿联进出口贸易有限公司</t>
  </si>
  <si>
    <t>91440300MA5FQW2X1P</t>
  </si>
  <si>
    <t>4403960EKN</t>
  </si>
  <si>
    <t>深圳市绿源新能实业有限公司</t>
  </si>
  <si>
    <t>91440300MA5FWM9A3E</t>
  </si>
  <si>
    <t>4403961YC8</t>
  </si>
  <si>
    <t>深圳市麦丰电子商务有限公司</t>
  </si>
  <si>
    <t>91440300MA5EH4969A</t>
  </si>
  <si>
    <t>4403962DHR</t>
  </si>
  <si>
    <t>深圳市麦冠贸易有限公司</t>
  </si>
  <si>
    <t>91440300326481828H</t>
  </si>
  <si>
    <t>4403160BWG</t>
  </si>
  <si>
    <t>深圳市麦捷微电子科技股份有限公司</t>
  </si>
  <si>
    <t>91440300727142659G</t>
  </si>
  <si>
    <t>4403961521</t>
  </si>
  <si>
    <t>深圳市麦士德福科技股份有限公司</t>
  </si>
  <si>
    <t>91440300777152003Q</t>
  </si>
  <si>
    <t>440316918A</t>
  </si>
  <si>
    <t>深圳市麦思美科技有限公司</t>
  </si>
  <si>
    <t>914403006875528125</t>
  </si>
  <si>
    <t>4453961659</t>
  </si>
  <si>
    <t>深圳市迈骏实业有限公司</t>
  </si>
  <si>
    <t>91440300MA5DQLC70P</t>
  </si>
  <si>
    <t>4403120997</t>
  </si>
  <si>
    <t>深圳市迈锐光电有限公司</t>
  </si>
  <si>
    <t>9144030078658924XQ</t>
  </si>
  <si>
    <t>4403961371</t>
  </si>
  <si>
    <t>深圳市迈拓显示屏科技有限公司</t>
  </si>
  <si>
    <t>91440300MA5DQBA118</t>
  </si>
  <si>
    <t>4403169BJ0</t>
  </si>
  <si>
    <t>深圳市茂长盛科技有限公司</t>
  </si>
  <si>
    <t>91440300MA5DJM7A80</t>
  </si>
  <si>
    <t>4403169CEF</t>
  </si>
  <si>
    <t>深圳市茂雄实业有限公司</t>
  </si>
  <si>
    <t>91440300729887451X</t>
  </si>
  <si>
    <t>4403960472</t>
  </si>
  <si>
    <t>深圳市贸程进出口贸易有限公司</t>
  </si>
  <si>
    <t>91440300MA5GMK0K95</t>
  </si>
  <si>
    <t>440364000E</t>
  </si>
  <si>
    <t>深圳市美厨实业有限责任公司</t>
  </si>
  <si>
    <t>91440300MA5D8EE68K</t>
  </si>
  <si>
    <t>4403960KDW</t>
  </si>
  <si>
    <t>深圳市美大行科技有限公司</t>
  </si>
  <si>
    <t>91440300MA5DQL0A9J</t>
  </si>
  <si>
    <t>4403162L14</t>
  </si>
  <si>
    <t>深圳市美迪飞科技有限公司</t>
  </si>
  <si>
    <t>91440300068575142K</t>
  </si>
  <si>
    <t>4403161P8W</t>
  </si>
  <si>
    <t>深圳市美峰贸易有限公司</t>
  </si>
  <si>
    <t>91440300MA5EHFD05X</t>
  </si>
  <si>
    <t>4403161CG4</t>
  </si>
  <si>
    <t>深圳市美格忆丽商贸有限公司</t>
  </si>
  <si>
    <t>914403006641687386</t>
  </si>
  <si>
    <t>4403161AAC</t>
  </si>
  <si>
    <t>深圳市美阁礼品智造有限公司</t>
  </si>
  <si>
    <t>914403003117500367</t>
  </si>
  <si>
    <t>4403160D14</t>
  </si>
  <si>
    <t>深圳市美光新能源有限公司</t>
  </si>
  <si>
    <t>91440300MA5EX3CDX6</t>
  </si>
  <si>
    <t>4403960DKQ</t>
  </si>
  <si>
    <t>深圳市美好创亿医疗科技股份有限公司</t>
  </si>
  <si>
    <t>914403005586534068</t>
  </si>
  <si>
    <t>4453963321</t>
  </si>
  <si>
    <t>深圳市美丽新实业有限公司</t>
  </si>
  <si>
    <t>91440300MA5G4N1T94</t>
  </si>
  <si>
    <t>4403960SEZ</t>
  </si>
  <si>
    <t>深圳市美顺和电子有限公司</t>
  </si>
  <si>
    <t>91440300683792456A</t>
  </si>
  <si>
    <t>4453964774</t>
  </si>
  <si>
    <t>深圳市美为邦家私有限公司</t>
  </si>
  <si>
    <t>91440300573107059E</t>
  </si>
  <si>
    <t>4403169B0V</t>
  </si>
  <si>
    <t>深圳市美文星贸易有限公司</t>
  </si>
  <si>
    <t>91440300326639680U</t>
  </si>
  <si>
    <t>4403160UK1</t>
  </si>
  <si>
    <t>深圳市美之高科技股份有限公司</t>
  </si>
  <si>
    <t>91440300738848016N</t>
  </si>
  <si>
    <t>4403964233</t>
  </si>
  <si>
    <t>深圳市美馨源进出口有限公司</t>
  </si>
  <si>
    <t>91440300MA5GTKHNXD</t>
  </si>
  <si>
    <t>4403961KMC</t>
  </si>
  <si>
    <t>深圳市盟迪奥科技股份有限公司</t>
  </si>
  <si>
    <t>914403007904848972</t>
  </si>
  <si>
    <t>4403962259</t>
  </si>
  <si>
    <t>深圳市米神科技有限公司</t>
  </si>
  <si>
    <t>914403000671830085</t>
  </si>
  <si>
    <t>440316584T</t>
  </si>
  <si>
    <t>深圳市面粉有限公司</t>
  </si>
  <si>
    <t>91440300192199869H</t>
  </si>
  <si>
    <t>4403111023</t>
  </si>
  <si>
    <t>深圳市民源顺实业有限公司</t>
  </si>
  <si>
    <t>91440300MA5GU47264</t>
  </si>
  <si>
    <t>4403962AQB</t>
  </si>
  <si>
    <t>深圳市敏锐电子有限公司</t>
  </si>
  <si>
    <t>91440300MA5DM77U7G</t>
  </si>
  <si>
    <t>4403161UUP</t>
  </si>
  <si>
    <t>深圳市明彩新世纪科技有限公司</t>
  </si>
  <si>
    <t>91440300359750414F</t>
  </si>
  <si>
    <t>4403160RUD</t>
  </si>
  <si>
    <t>深圳市明合发纸品有限公司</t>
  </si>
  <si>
    <t>91440300728578622T</t>
  </si>
  <si>
    <t>4403962142</t>
  </si>
  <si>
    <t>深圳市明鸿远进出口贸易有限公司</t>
  </si>
  <si>
    <t>91440300MA5DQHB14J</t>
  </si>
  <si>
    <t>4403160V3X</t>
  </si>
  <si>
    <t>深圳市明辉达塑胶电子有限公司</t>
  </si>
  <si>
    <t>91440300792568242P</t>
  </si>
  <si>
    <t>4403966545</t>
  </si>
  <si>
    <t>深圳市明锦进出口有限公司</t>
  </si>
  <si>
    <t>914403006894074162</t>
  </si>
  <si>
    <t>4453060077</t>
  </si>
  <si>
    <t>深圳市明盛威科技有限公司</t>
  </si>
  <si>
    <t>91440300398405664P</t>
  </si>
  <si>
    <t>4403161PHX</t>
  </si>
  <si>
    <t>深圳市明沃照明有限公司</t>
  </si>
  <si>
    <t>91440300070370517X</t>
  </si>
  <si>
    <t>4403160YKU</t>
  </si>
  <si>
    <t>深圳市铭诚生活科技有限公司</t>
  </si>
  <si>
    <t>91440300MA5DFL8G9G</t>
  </si>
  <si>
    <t>4403161N30</t>
  </si>
  <si>
    <t>深圳市铭诚远进出口有限公司</t>
  </si>
  <si>
    <t>91440300553871877G</t>
  </si>
  <si>
    <t>4453061385</t>
  </si>
  <si>
    <t>深圳市铭恒达进出口有限公司</t>
  </si>
  <si>
    <t>91440300MA5DBMGF2F</t>
  </si>
  <si>
    <t>4403160URU</t>
  </si>
  <si>
    <t>深圳市铭佳盛商贸有限公司</t>
  </si>
  <si>
    <t>91440300MA5FJKJ76U</t>
  </si>
  <si>
    <t>4403960A2J</t>
  </si>
  <si>
    <t>深圳市名金贸易有限公司</t>
  </si>
  <si>
    <t>91440300MA5FD81F1X</t>
  </si>
  <si>
    <t>4403169AYS</t>
  </si>
  <si>
    <t>深圳市摩尔光电科技有限公司</t>
  </si>
  <si>
    <t>91440300MA5DH5UB5X</t>
  </si>
  <si>
    <t>4403160H6W</t>
  </si>
  <si>
    <t>深圳市墨富供应链有限公司</t>
  </si>
  <si>
    <t>91440300MA5HHE950D</t>
  </si>
  <si>
    <t>4403962DBH</t>
  </si>
  <si>
    <t>深圳市木溪文化传媒有限公司</t>
  </si>
  <si>
    <t>91440300MA5GWFDGX3</t>
  </si>
  <si>
    <t>44036601BT</t>
  </si>
  <si>
    <t>深圳市木子进出口有限公司</t>
  </si>
  <si>
    <t>91440300342826697M</t>
  </si>
  <si>
    <t>4403169BWF</t>
  </si>
  <si>
    <t>深圳市纳仁慧进出口有限公司</t>
  </si>
  <si>
    <t>91440300MA5FWD3L0K</t>
  </si>
  <si>
    <t>4403960HKZ</t>
  </si>
  <si>
    <t>深圳市耐菲尔医疗器械科技有限公司</t>
  </si>
  <si>
    <t>91440300MA5DM6TK2D</t>
  </si>
  <si>
    <t>4403160K8B</t>
  </si>
  <si>
    <t>深圳市南方银通科技有限公司</t>
  </si>
  <si>
    <t>914403007954025634</t>
  </si>
  <si>
    <t>4453160376</t>
  </si>
  <si>
    <t>深圳市宁晨升贸易有限公司</t>
  </si>
  <si>
    <t>91440300MA5FURLB0R</t>
  </si>
  <si>
    <t>4403960GFG</t>
  </si>
  <si>
    <t>深圳市宁昊达贸易有限公司</t>
  </si>
  <si>
    <t>91440300MA5G1A2Y4G</t>
  </si>
  <si>
    <t>4403960KGE</t>
  </si>
  <si>
    <t>深圳市牛也科技有限公司</t>
  </si>
  <si>
    <t>91440300MA5D8QT07N</t>
  </si>
  <si>
    <t>4403960BFK</t>
  </si>
  <si>
    <t>深圳市纽控科技有限公司</t>
  </si>
  <si>
    <t>914403003587795492</t>
  </si>
  <si>
    <t>4403160KDR</t>
  </si>
  <si>
    <t>深圳市诺得信贸易有限公司</t>
  </si>
  <si>
    <t>91440300MA5DGAL30T</t>
  </si>
  <si>
    <t>4403160W5J</t>
  </si>
  <si>
    <t>深圳市诺然美泰科技股份有限公司</t>
  </si>
  <si>
    <t>91440300051518483M</t>
  </si>
  <si>
    <t>4403160PKB</t>
  </si>
  <si>
    <t>深圳市欧迪声电子有限公司</t>
  </si>
  <si>
    <t>91440300MA5EH38866</t>
  </si>
  <si>
    <t>4403161T5W</t>
  </si>
  <si>
    <t>深圳市欧莱登食品有限公司</t>
  </si>
  <si>
    <t>914403000812707573</t>
  </si>
  <si>
    <t>440316517Q</t>
  </si>
  <si>
    <t>深圳市欧兰特智能控制系统有限公司</t>
  </si>
  <si>
    <t>9144030077274777X5</t>
  </si>
  <si>
    <t>4403961967</t>
  </si>
  <si>
    <t>深圳市欧罗巴跨境商业服务有限公司</t>
  </si>
  <si>
    <t>91440300MA5H95P11W</t>
  </si>
  <si>
    <t>4403961WPX</t>
  </si>
  <si>
    <t>深圳市欧亚美进出口有限公司</t>
  </si>
  <si>
    <t>91440300761984227M</t>
  </si>
  <si>
    <t>4403167946</t>
  </si>
  <si>
    <t>深圳市攀登者科技有限公司</t>
  </si>
  <si>
    <t>914403005856450499</t>
  </si>
  <si>
    <t>4403161AD1</t>
  </si>
  <si>
    <t>深圳市佩晟科技有限公司</t>
  </si>
  <si>
    <t>91440300MA5DBUHB8Y</t>
  </si>
  <si>
    <t>4403161E23</t>
  </si>
  <si>
    <t>深圳市朋林光电有限公司</t>
  </si>
  <si>
    <t>91440300596781759Y</t>
  </si>
  <si>
    <t>440316969L</t>
  </si>
  <si>
    <t>深圳市鹏贝特贸易有限公司</t>
  </si>
  <si>
    <t>914403006641505389</t>
  </si>
  <si>
    <t>4403169C67</t>
  </si>
  <si>
    <t>深圳市鹏橙海电子商务有限公司</t>
  </si>
  <si>
    <t>91440300MA5G9RAY5B</t>
  </si>
  <si>
    <t>4403962CQN</t>
  </si>
  <si>
    <t>深圳市鹏程领航科技有限公司</t>
  </si>
  <si>
    <t>91440300MA5H3Y7X5H</t>
  </si>
  <si>
    <t>4403962DCR</t>
  </si>
  <si>
    <t>深圳市鹏程展商务顾问有限公司</t>
  </si>
  <si>
    <t>91440300MA5GPBRK23</t>
  </si>
  <si>
    <t>4403962CVF</t>
  </si>
  <si>
    <t>深圳市鹏佳物流有限公司</t>
  </si>
  <si>
    <t>914403007904996936</t>
  </si>
  <si>
    <t>4403160V0L</t>
  </si>
  <si>
    <t>深圳市鹏亮工贸有限公司</t>
  </si>
  <si>
    <t>91440300192421079W</t>
  </si>
  <si>
    <t>4403160UMT</t>
  </si>
  <si>
    <t>深圳市鹏翔远供应链有限公司</t>
  </si>
  <si>
    <t>91440300594300536C</t>
  </si>
  <si>
    <t>440316833E</t>
  </si>
  <si>
    <t>深圳市鹏展精密科技有限公司</t>
  </si>
  <si>
    <t>91440300MA5F9HPF7F</t>
  </si>
  <si>
    <t>4403161QMR</t>
  </si>
  <si>
    <t>深圳市频信科技有限公司</t>
  </si>
  <si>
    <t>91440300MA5GHCRC61</t>
  </si>
  <si>
    <t>4403961DXA</t>
  </si>
  <si>
    <t>深圳市普道电器有限公司</t>
  </si>
  <si>
    <t>9144030075426829XW</t>
  </si>
  <si>
    <t>4403168005</t>
  </si>
  <si>
    <t>深圳市普拉迪家居用品有限公司</t>
  </si>
  <si>
    <t>91440300MA5ERLMP8E</t>
  </si>
  <si>
    <t>4403161P6P</t>
  </si>
  <si>
    <t>深圳市其翰科技有限公司</t>
  </si>
  <si>
    <t>91440300MA5FAAJY02</t>
  </si>
  <si>
    <t>深圳市齐普光电子股份有限公司</t>
  </si>
  <si>
    <t>91440300727172735Y</t>
  </si>
  <si>
    <t>4403965692</t>
  </si>
  <si>
    <t>深圳市齐圣达贸易有限公司</t>
  </si>
  <si>
    <t>914403005571873781</t>
  </si>
  <si>
    <t>4453962948</t>
  </si>
  <si>
    <t>深圳市起运贸易进出口有限公司</t>
  </si>
  <si>
    <t>91440300MA5GPWF0X5</t>
  </si>
  <si>
    <t>4403961TBX</t>
  </si>
  <si>
    <t>深圳市启标士贸易有限公司</t>
  </si>
  <si>
    <t>91440300MA5GX8AE0B</t>
  </si>
  <si>
    <t>4403962D8S</t>
  </si>
  <si>
    <t>深圳市启翔供应链管理有限公司</t>
  </si>
  <si>
    <t>914403000743934251</t>
  </si>
  <si>
    <t>440316539N</t>
  </si>
  <si>
    <t>深圳市启悦光电有限公司</t>
  </si>
  <si>
    <t>91440300279384872Q</t>
  </si>
  <si>
    <t>4403162339</t>
  </si>
  <si>
    <t>深圳市启之城贸易有限公司</t>
  </si>
  <si>
    <t>91440300MA5F55AC2D</t>
  </si>
  <si>
    <t>4403962DGH</t>
  </si>
  <si>
    <t>深圳市启智迅贸易有限公司</t>
  </si>
  <si>
    <t>91440300MA5H3WN36G</t>
  </si>
  <si>
    <t>4403962DN4</t>
  </si>
  <si>
    <t>深圳市千福源顺实业有限公司</t>
  </si>
  <si>
    <t>91440300MA5F3JBH76</t>
  </si>
  <si>
    <t>4403962AUN</t>
  </si>
  <si>
    <t>深圳市千誉供应链有限公司</t>
  </si>
  <si>
    <t>91440300MA5GGXKQ8L</t>
  </si>
  <si>
    <t>4403961CFN</t>
  </si>
  <si>
    <t>深圳市谦仁鸿贸易有限公司</t>
  </si>
  <si>
    <t>91440300MA5FNEAD36</t>
  </si>
  <si>
    <t>4403961WCK</t>
  </si>
  <si>
    <t>深圳市前海比莱克电子商务有限公司</t>
  </si>
  <si>
    <t>91440300MA5G6G664G</t>
  </si>
  <si>
    <t>44036601AV</t>
  </si>
  <si>
    <t>深圳市前海德富盈实业有限公司</t>
  </si>
  <si>
    <t>91440300MA5FJ10N4W</t>
  </si>
  <si>
    <t>44039609WE</t>
  </si>
  <si>
    <t>深圳市前海菲玛特电商服务有限公司</t>
  </si>
  <si>
    <t>91440300MA5GH0TQ0R</t>
  </si>
  <si>
    <t>44036601BB</t>
  </si>
  <si>
    <t>深圳市前海韩电智检科技有限公司</t>
  </si>
  <si>
    <t>91440300MA5G982K81</t>
  </si>
  <si>
    <t>440366K90G</t>
  </si>
  <si>
    <t>深圳市前海景盛贸易有限公司</t>
  </si>
  <si>
    <t>91440300MA5EC3MU83</t>
  </si>
  <si>
    <t>4403161CK8</t>
  </si>
  <si>
    <t>深圳市前海鹏盈供应链有限公司</t>
  </si>
  <si>
    <t>91440300MA5GCQCP8Q</t>
  </si>
  <si>
    <t>4403961ACY</t>
  </si>
  <si>
    <t>深圳市前海顺业供应链服务有限公司</t>
  </si>
  <si>
    <t>91440300MA5FNW8X3G</t>
  </si>
  <si>
    <t>440364000A</t>
  </si>
  <si>
    <t>深圳市勤宇轩贸易有限公司</t>
  </si>
  <si>
    <t>91440300MA5FYLEX1G</t>
  </si>
  <si>
    <t>4403960J8H</t>
  </si>
  <si>
    <t>深圳市渠晟美业科技有限公司</t>
  </si>
  <si>
    <t>91440300342743250C</t>
  </si>
  <si>
    <t>4403161HHY</t>
  </si>
  <si>
    <t>深圳市全航通电子商务有限公司</t>
  </si>
  <si>
    <t>91440300MA5G4XQ759</t>
  </si>
  <si>
    <t>4403962CQR</t>
  </si>
  <si>
    <t>深圳市全润化工有限公司</t>
  </si>
  <si>
    <t>91440300358777797X</t>
  </si>
  <si>
    <t>4403160JRD</t>
  </si>
  <si>
    <t>深圳市群屿照明科技有限公司</t>
  </si>
  <si>
    <t>914403003117349419</t>
  </si>
  <si>
    <t>4403160TDC</t>
  </si>
  <si>
    <t>深圳市饶天富贸易有限公司</t>
  </si>
  <si>
    <t>91440300MA5GHLG45C</t>
  </si>
  <si>
    <t>4403962CC9</t>
  </si>
  <si>
    <t>深圳市日飞电子科技有限公司</t>
  </si>
  <si>
    <t>914403007675503070</t>
  </si>
  <si>
    <t>4403161KVU</t>
  </si>
  <si>
    <t>深圳市日丽丰科技有限公司</t>
  </si>
  <si>
    <t>91440300591886009R</t>
  </si>
  <si>
    <t>440316532R</t>
  </si>
  <si>
    <t>深圳市蓉丰供应链有限公司</t>
  </si>
  <si>
    <t>91440300MA5DNTKQ23</t>
  </si>
  <si>
    <t>4403160S7W</t>
  </si>
  <si>
    <t>深圳市荣捷昌贸易有限公司</t>
  </si>
  <si>
    <t>91440300MA5FWA1B82</t>
  </si>
  <si>
    <t>4403960GLR</t>
  </si>
  <si>
    <t>深圳市荣利来进出口有限公司</t>
  </si>
  <si>
    <t>914403006685033960</t>
  </si>
  <si>
    <t>4453164997</t>
  </si>
  <si>
    <t>深圳市荣微科技有限公司</t>
  </si>
  <si>
    <t>91440300MA5D8YD58G</t>
  </si>
  <si>
    <t>4403161MJ5</t>
  </si>
  <si>
    <t>深圳市荣优饰品有限公司</t>
  </si>
  <si>
    <t>91440300MA5G7K8P9A</t>
  </si>
  <si>
    <t>4403960X3E</t>
  </si>
  <si>
    <t>深圳市融昇供应链管理有限公司</t>
  </si>
  <si>
    <t>91440300MA5F77HU0C</t>
  </si>
  <si>
    <t>4403161TAS</t>
  </si>
  <si>
    <t>深圳市融达通智能科技有限公司</t>
  </si>
  <si>
    <t>91440300MA5D9GMU61</t>
  </si>
  <si>
    <t>4403169BAV</t>
  </si>
  <si>
    <t>深圳市瑞德森供应链有限公司</t>
  </si>
  <si>
    <t>91440300MA5H7RC778</t>
  </si>
  <si>
    <t>4403961VKM</t>
  </si>
  <si>
    <t>深圳市瑞丰源进出口有限公司</t>
  </si>
  <si>
    <t>91440300591861530R</t>
  </si>
  <si>
    <t>440316403B</t>
  </si>
  <si>
    <t>深圳市瑞格鑫供应链管理有限公司</t>
  </si>
  <si>
    <t>91440300319745688J</t>
  </si>
  <si>
    <t>4403160LN4</t>
  </si>
  <si>
    <t>深圳市瑞禾商贸有限公司</t>
  </si>
  <si>
    <t>914403000943472742</t>
  </si>
  <si>
    <t>440316921U</t>
  </si>
  <si>
    <t>深圳市瑞宏凯科技有限公司</t>
  </si>
  <si>
    <t>91440300MA5FT6P11J</t>
  </si>
  <si>
    <t>4403960G0A</t>
  </si>
  <si>
    <t>深圳市瑞凯西进出口有限公司</t>
  </si>
  <si>
    <t>91440300699084630W</t>
  </si>
  <si>
    <t>4453060423</t>
  </si>
  <si>
    <t>深圳市瑞凌实业集团股份有限公司</t>
  </si>
  <si>
    <t>914403007504895037</t>
  </si>
  <si>
    <t>4403961006</t>
  </si>
  <si>
    <t>深圳市瑞士康电子有限公司</t>
  </si>
  <si>
    <t>9144030059304266XU</t>
  </si>
  <si>
    <t>4403046928</t>
  </si>
  <si>
    <t>深圳市瑞祥峰贸易有限公司</t>
  </si>
  <si>
    <t>91440300697148573Q</t>
  </si>
  <si>
    <t>4453961178</t>
  </si>
  <si>
    <t>深圳市瑞信进出口有限公司</t>
  </si>
  <si>
    <t>914403006875776571</t>
  </si>
  <si>
    <t>4453168300</t>
  </si>
  <si>
    <t>深圳市瑞易立贸易有限公司</t>
  </si>
  <si>
    <t>91440300MA5H020C5N</t>
  </si>
  <si>
    <t>4403961T4Q</t>
  </si>
  <si>
    <t>深圳市瑞源冷链服务有限公司</t>
  </si>
  <si>
    <t>91440300678550591Y</t>
  </si>
  <si>
    <t>4403162B1T</t>
  </si>
  <si>
    <t>深圳市瑞之昇进出口有限公司</t>
  </si>
  <si>
    <t>91440300MA5F5Q85XP</t>
  </si>
  <si>
    <t>4403161KLC</t>
  </si>
  <si>
    <t>深圳市锐柖伟商贸有限公司</t>
  </si>
  <si>
    <t>91440300MA5H2LUB01</t>
  </si>
  <si>
    <t>4403961S8G</t>
  </si>
  <si>
    <t>深圳市锐达通智能工程有限公司</t>
  </si>
  <si>
    <t>91440300MA5D8APH72</t>
  </si>
  <si>
    <t>4403962CV8</t>
  </si>
  <si>
    <t>深圳市锐凯盛科技有限公司</t>
  </si>
  <si>
    <t>91440300MA5EFTXU5L</t>
  </si>
  <si>
    <t>4403161DD7</t>
  </si>
  <si>
    <t>深圳市锐霖供应链有限公司</t>
  </si>
  <si>
    <t>91440300MA5EXNK33C</t>
  </si>
  <si>
    <t>4403161EVG</t>
  </si>
  <si>
    <t>深圳市锐曼智能装备有限公司</t>
  </si>
  <si>
    <t>91440300326602917H</t>
  </si>
  <si>
    <t>4403960FEV</t>
  </si>
  <si>
    <t>深圳市锐迅供应链管理有限公司</t>
  </si>
  <si>
    <t>91440300060273123W</t>
  </si>
  <si>
    <t>440316743F</t>
  </si>
  <si>
    <t>深圳市润丰腾供应链有限公司</t>
  </si>
  <si>
    <t>91440300MA5HCB9N2Q</t>
  </si>
  <si>
    <t>4403961ZNX</t>
  </si>
  <si>
    <t>深圳市润谷食品有限公司</t>
  </si>
  <si>
    <t>914403007320563848</t>
  </si>
  <si>
    <t>4403963005</t>
  </si>
  <si>
    <t>深圳市润坤翔实业有限公司</t>
  </si>
  <si>
    <t>91440300MA5G325P9F</t>
  </si>
  <si>
    <t>4403962DG1</t>
  </si>
  <si>
    <t>深圳市润源康贸易有限公司</t>
  </si>
  <si>
    <t>91440300689424259X</t>
  </si>
  <si>
    <t>4453168750</t>
  </si>
  <si>
    <t>深圳市塞鸿秋进出口有限公司</t>
  </si>
  <si>
    <t>91440300335013532Q</t>
  </si>
  <si>
    <t>4403160MU0</t>
  </si>
  <si>
    <t>深圳市赛昂贸易有限公司</t>
  </si>
  <si>
    <t>91440300775562930B</t>
  </si>
  <si>
    <t>4403040930</t>
  </si>
  <si>
    <t>深圳市赛恩凝胶制品有限公司</t>
  </si>
  <si>
    <t>914403005840879973</t>
  </si>
  <si>
    <t>4403160G5Y</t>
  </si>
  <si>
    <t>深圳市赛太克电子科技有限公司</t>
  </si>
  <si>
    <t>91440300793895181J</t>
  </si>
  <si>
    <t>4403160HJ2</t>
  </si>
  <si>
    <t>深圳市赛维克世纪光电有限公司</t>
  </si>
  <si>
    <t>91440300319487156J</t>
  </si>
  <si>
    <t>4403160CY4</t>
  </si>
  <si>
    <t>深圳市赛雨易昊科技有限公司</t>
  </si>
  <si>
    <t>91440300326594259M</t>
  </si>
  <si>
    <t>4403960Z1G</t>
  </si>
  <si>
    <t>深圳市三鼎瑞商业贸易有限公司</t>
  </si>
  <si>
    <t>91440300MA5GH51T02</t>
  </si>
  <si>
    <t>4403961D9K</t>
  </si>
  <si>
    <t>深圳市三惠科技有限公司</t>
  </si>
  <si>
    <t>91440300763463943U</t>
  </si>
  <si>
    <t>4403963874</t>
  </si>
  <si>
    <t>深圳市三利谱光电技术有限公司</t>
  </si>
  <si>
    <t>91440300MA5GQ1C792</t>
  </si>
  <si>
    <t>4403961K5T</t>
  </si>
  <si>
    <t>深圳市三力电源科技有限公司</t>
  </si>
  <si>
    <t>914403007432082594</t>
  </si>
  <si>
    <t>4403960163</t>
  </si>
  <si>
    <t>深圳市三联商贸有限公司</t>
  </si>
  <si>
    <t>9144030073206945XM</t>
  </si>
  <si>
    <t>4403162512</t>
  </si>
  <si>
    <t>深圳市三诺数字科技有限公司</t>
  </si>
  <si>
    <t>914403000671919726</t>
  </si>
  <si>
    <t>440316246N</t>
  </si>
  <si>
    <t>深圳市三盛供应链管理有限公司</t>
  </si>
  <si>
    <t>91440300358744629A</t>
  </si>
  <si>
    <t>4403160Z3E</t>
  </si>
  <si>
    <t>深圳市商荟通进出口有限公司</t>
  </si>
  <si>
    <t>91440300MA5FPLBB3W</t>
  </si>
  <si>
    <t>4403960DHH</t>
  </si>
  <si>
    <t>深圳市上森商贸有限公司</t>
  </si>
  <si>
    <t>91440300MA5FDLF70Q</t>
  </si>
  <si>
    <t>4403960CE6</t>
  </si>
  <si>
    <t>深圳市尚好汇通进出口有限公司</t>
  </si>
  <si>
    <t>91440300MA5DG7R73Y</t>
  </si>
  <si>
    <t>4403160D3N</t>
  </si>
  <si>
    <t>深圳市尚兴通物流有限公司</t>
  </si>
  <si>
    <t>91440300326290538W</t>
  </si>
  <si>
    <t>440366A01E</t>
  </si>
  <si>
    <t>深圳市深宝华城科技有限公司</t>
  </si>
  <si>
    <t>914403007362816938</t>
  </si>
  <si>
    <t>440316714C</t>
  </si>
  <si>
    <t>深圳市深福嘉贸易有限公司</t>
  </si>
  <si>
    <t>91440300561531936X</t>
  </si>
  <si>
    <t>4403962CNR</t>
  </si>
  <si>
    <t>深圳市深国际西部物流有限公司</t>
  </si>
  <si>
    <t>91440300746630682J</t>
  </si>
  <si>
    <t>4403660165</t>
  </si>
  <si>
    <t>深圳市深理益贸易有限公司</t>
  </si>
  <si>
    <t>91440300MA5EHL3D4K</t>
  </si>
  <si>
    <t>4403161HA1</t>
  </si>
  <si>
    <t>深圳市深陆进出口有限公司</t>
  </si>
  <si>
    <t>91440300561528964M</t>
  </si>
  <si>
    <t>4453063812</t>
  </si>
  <si>
    <t>深圳市深台科科技有限公司</t>
  </si>
  <si>
    <t>91440300574779834L</t>
  </si>
  <si>
    <t>440316661A</t>
  </si>
  <si>
    <t>深圳市深永昌贸易有限公司</t>
  </si>
  <si>
    <t>91440300MA5H39272D</t>
  </si>
  <si>
    <t>4403961TDU</t>
  </si>
  <si>
    <t>深圳市深泓友企业服务有限公司</t>
  </si>
  <si>
    <t>91440300MA5F0YP87G</t>
  </si>
  <si>
    <t>4403161DJN</t>
  </si>
  <si>
    <t>深圳市神牛摄影器材有限公司</t>
  </si>
  <si>
    <t>91440300695562113X</t>
  </si>
  <si>
    <t>4403169D4H</t>
  </si>
  <si>
    <t>深圳市升跃供应链有限公司</t>
  </si>
  <si>
    <t>91440300MA5GLXXX58</t>
  </si>
  <si>
    <t>4403962CQH</t>
  </si>
  <si>
    <t>深圳市盛波光电科技有限公司</t>
  </si>
  <si>
    <t>914403006188770079</t>
  </si>
  <si>
    <t>4403111419</t>
  </si>
  <si>
    <t>深圳市盛川鲜贸易有限公司</t>
  </si>
  <si>
    <t>91440300MA5G8JEY3H</t>
  </si>
  <si>
    <t>4403960X1C</t>
  </si>
  <si>
    <t>深圳市盛发源电子商务有限公司</t>
  </si>
  <si>
    <t>91440300MA5H5U8F4F</t>
  </si>
  <si>
    <t>4403961ZVL</t>
  </si>
  <si>
    <t>深圳市盛泰环宇供应链有限公司</t>
  </si>
  <si>
    <t>914403006939762325</t>
  </si>
  <si>
    <t>4453169661</t>
  </si>
  <si>
    <t>深圳市盛祥兴贸易有限公司</t>
  </si>
  <si>
    <t>91440300MA5GMBWY20</t>
  </si>
  <si>
    <t>4403961GQJ</t>
  </si>
  <si>
    <t>深圳市圣萌贸易有限公司</t>
  </si>
  <si>
    <t>91440300MA5GTU8R2K</t>
  </si>
  <si>
    <t>4403962D89</t>
  </si>
  <si>
    <t>深圳市十字水进出口有限公司</t>
  </si>
  <si>
    <t>91440300MA5FRCW540</t>
  </si>
  <si>
    <t>4403960GC5</t>
  </si>
  <si>
    <t>深圳市时代海纳供应链有限公司</t>
  </si>
  <si>
    <t>91440300599069150U</t>
  </si>
  <si>
    <t>4403467906</t>
  </si>
  <si>
    <t>深圳市时时乐贸易有限公司</t>
  </si>
  <si>
    <t>91440300342706863F</t>
  </si>
  <si>
    <t>4403160AYJ</t>
  </si>
  <si>
    <t>深圳市世博电子商务有限公司</t>
  </si>
  <si>
    <t>91440300MA5H8DAF76</t>
  </si>
  <si>
    <t>4403961W13</t>
  </si>
  <si>
    <t>深圳市是绿日用品有限公司</t>
  </si>
  <si>
    <t>91440300080794276Q</t>
  </si>
  <si>
    <t>440313099G</t>
  </si>
  <si>
    <t>深圳市适科金华电子有限公司</t>
  </si>
  <si>
    <t>91440300683797628W</t>
  </si>
  <si>
    <t>4403967034</t>
  </si>
  <si>
    <t>深圳市视沅科技有限公司</t>
  </si>
  <si>
    <t>91440300MA5GAG017H</t>
  </si>
  <si>
    <t>4403961YGS</t>
  </si>
  <si>
    <t>深圳市首诺信电子有限公司</t>
  </si>
  <si>
    <t>91440300359080609E</t>
  </si>
  <si>
    <t>4403160TKG</t>
  </si>
  <si>
    <t>深圳市双和供应链管理有限公司</t>
  </si>
  <si>
    <t>91440300MA5FAR8U4Y</t>
  </si>
  <si>
    <t>4403960JQZ</t>
  </si>
  <si>
    <t>深圳市双源包装材料有限公司</t>
  </si>
  <si>
    <t>91440300695571765U</t>
  </si>
  <si>
    <t>4403160ZGU</t>
  </si>
  <si>
    <t>深圳市水之优科技有限公司</t>
  </si>
  <si>
    <t>91440300MA5HB1FT7E</t>
  </si>
  <si>
    <t>4403961Z07</t>
  </si>
  <si>
    <t>深圳市顺博通科技有限公司</t>
  </si>
  <si>
    <t>91440300MA5EM6T26T</t>
  </si>
  <si>
    <t>4403161QK6</t>
  </si>
  <si>
    <t>深圳市顺恒昌供应链有限公司</t>
  </si>
  <si>
    <t>91440300MA5GWA387R</t>
  </si>
  <si>
    <t>4403961MFU</t>
  </si>
  <si>
    <t>深圳市顺剪科技有限公司</t>
  </si>
  <si>
    <t>91440300MA5GM1AFXM</t>
  </si>
  <si>
    <t>4403961XEW</t>
  </si>
  <si>
    <t>深圳市顺捷恒进出口有限公司</t>
  </si>
  <si>
    <t>91440300MA5H1K3X0C</t>
  </si>
  <si>
    <t>4403961QZB</t>
  </si>
  <si>
    <t>深圳市顺美达实业有限公司</t>
  </si>
  <si>
    <t>91440300MA5D9DAY4R</t>
  </si>
  <si>
    <t>4403962DFB</t>
  </si>
  <si>
    <t>深圳市顺美医疗股份有限公司</t>
  </si>
  <si>
    <t>91440300683775138K</t>
  </si>
  <si>
    <t>4453962994</t>
  </si>
  <si>
    <t>深圳市顺荣实业有限公司</t>
  </si>
  <si>
    <t>91440300757615461Y</t>
  </si>
  <si>
    <t>4403166564</t>
  </si>
  <si>
    <t>深圳市顺协美科技有限公司</t>
  </si>
  <si>
    <t>91440300MA5DJF9U58</t>
  </si>
  <si>
    <t>4403160P8G</t>
  </si>
  <si>
    <t>深圳市顺欣通进出口有限公司</t>
  </si>
  <si>
    <t>91440300MA5GDHM32R</t>
  </si>
  <si>
    <t>4403961A6N</t>
  </si>
  <si>
    <t>深圳市顺意成电子商务有限公司</t>
  </si>
  <si>
    <t>91440300MA5G4DU68Y</t>
  </si>
  <si>
    <t>4403960RQM</t>
  </si>
  <si>
    <t>深圳市硕果供应链有限公司</t>
  </si>
  <si>
    <t>91440300MA5EH0KQ10</t>
  </si>
  <si>
    <t>4403161DE4</t>
  </si>
  <si>
    <t>深圳市硕盈电子有限公司</t>
  </si>
  <si>
    <t>91440300MA5H68C29N</t>
  </si>
  <si>
    <t>4403961UV6</t>
  </si>
  <si>
    <t>深圳市斯科浦里科技有限公司</t>
  </si>
  <si>
    <t>91440300MA5GB1X54C</t>
  </si>
  <si>
    <t>4403960YXM</t>
  </si>
  <si>
    <t>深圳市思必得进出口有限公司</t>
  </si>
  <si>
    <t>914403007827836948</t>
  </si>
  <si>
    <t>4403064979</t>
  </si>
  <si>
    <t>深圳市思和文具有限公司</t>
  </si>
  <si>
    <t>91440300695575053R</t>
  </si>
  <si>
    <t>4453961170</t>
  </si>
  <si>
    <t>深圳市思坎普科技有限公司</t>
  </si>
  <si>
    <t>914403006718838790</t>
  </si>
  <si>
    <t>4403966124</t>
  </si>
  <si>
    <t>深圳市思利凯贸易有限公司</t>
  </si>
  <si>
    <t>91440300767559002G</t>
  </si>
  <si>
    <t>4403169594</t>
  </si>
  <si>
    <t>深圳市思瑞精达精密仪器有限公司</t>
  </si>
  <si>
    <t>914403003984989442</t>
  </si>
  <si>
    <t>4403161GE3</t>
  </si>
  <si>
    <t>深圳市四驾马车科技实业有限公司</t>
  </si>
  <si>
    <t>91440300311713390J</t>
  </si>
  <si>
    <t>4403160UA0</t>
  </si>
  <si>
    <t>深圳市松堡王国家居有限公司</t>
  </si>
  <si>
    <t>91440300076939591A</t>
  </si>
  <si>
    <t>4403160J2X</t>
  </si>
  <si>
    <t>深圳市苏必丽家居有限公司</t>
  </si>
  <si>
    <t>91440300311807549C</t>
  </si>
  <si>
    <t>440316961N</t>
  </si>
  <si>
    <t>深圳市速必达跨境电子商务有限公司</t>
  </si>
  <si>
    <t>91440300MA5FUTDX5B</t>
  </si>
  <si>
    <t>4403960GJ1</t>
  </si>
  <si>
    <t>深圳市速购商务有限公司</t>
  </si>
  <si>
    <t>914403005763760784</t>
  </si>
  <si>
    <t>4403160UJB</t>
  </si>
  <si>
    <t>深圳市塑电通科技有限公司</t>
  </si>
  <si>
    <t>914403005503423712</t>
  </si>
  <si>
    <t>4453962124</t>
  </si>
  <si>
    <t>深圳市索密生物科技有限公司</t>
  </si>
  <si>
    <t>91440300MA5GNEWK1Y</t>
  </si>
  <si>
    <t>4403961URY</t>
  </si>
  <si>
    <t>深圳市索诺可科技有限公司</t>
  </si>
  <si>
    <t>91440300MA5DBCRR3Y</t>
  </si>
  <si>
    <t>4403161QYZ</t>
  </si>
  <si>
    <t>深圳市台冠科技有限公司</t>
  </si>
  <si>
    <t>91440300597759780Y</t>
  </si>
  <si>
    <t>440316033D</t>
  </si>
  <si>
    <t>深圳市泰格尔户外用品有限公司</t>
  </si>
  <si>
    <t>91440300662661078G</t>
  </si>
  <si>
    <t>4403964592</t>
  </si>
  <si>
    <t>深圳市泰和精品印刷有限公司</t>
  </si>
  <si>
    <t>91440300075197434W</t>
  </si>
  <si>
    <t>440316922R</t>
  </si>
  <si>
    <t>深圳市泰际恒通物流有限公司</t>
  </si>
  <si>
    <t>914403007488680533</t>
  </si>
  <si>
    <t>4403467605</t>
  </si>
  <si>
    <t>深圳市泰利荣胜贸易有限公司</t>
  </si>
  <si>
    <t>91440300MA5FLBUC3G</t>
  </si>
  <si>
    <t>4403960BDF</t>
  </si>
  <si>
    <t>深圳市泰普盛科技有限公司</t>
  </si>
  <si>
    <t>91440300078004896L</t>
  </si>
  <si>
    <t>4403960A3A</t>
  </si>
  <si>
    <t>深圳市泰荣隆食品有限公司</t>
  </si>
  <si>
    <t>91440300056166958B</t>
  </si>
  <si>
    <t>4403961DBX</t>
  </si>
  <si>
    <t>深圳市泰香米业有限公司</t>
  </si>
  <si>
    <t>914403007362547916</t>
  </si>
  <si>
    <t>4403162935</t>
  </si>
  <si>
    <t>深圳市泰洲实业发展有限公司</t>
  </si>
  <si>
    <t>91440300279289023T</t>
  </si>
  <si>
    <t>4403161152</t>
  </si>
  <si>
    <t>深圳市泰睿国际货运代理有限公司</t>
  </si>
  <si>
    <t>91440300MA5FANTB1M</t>
  </si>
  <si>
    <t>4403161RZC</t>
  </si>
  <si>
    <t>深圳市涛声依旧贸易有限公司</t>
  </si>
  <si>
    <t>91440300MA5G737B1U</t>
  </si>
  <si>
    <t>4403961Q86</t>
  </si>
  <si>
    <t>深圳市特利达实业有限公司</t>
  </si>
  <si>
    <t>914403007466003527</t>
  </si>
  <si>
    <t>4403164378</t>
  </si>
  <si>
    <t>深圳市特思拉诺科技有限公司</t>
  </si>
  <si>
    <t>91440300MA5G70UG0R</t>
  </si>
  <si>
    <t>4403960VLJ</t>
  </si>
  <si>
    <t>深圳市腾鸿辉家居工艺品有限公司</t>
  </si>
  <si>
    <t>91440300MA5EGL169Q</t>
  </si>
  <si>
    <t>4403162J60</t>
  </si>
  <si>
    <t>深圳市腾科创新科技有限公司</t>
  </si>
  <si>
    <t>91440300MA5ECWRL5X</t>
  </si>
  <si>
    <t>4403161W3W</t>
  </si>
  <si>
    <t>深圳市腾源进出口贸易有限公司</t>
  </si>
  <si>
    <t>9144030035925463XA</t>
  </si>
  <si>
    <t>4403962C5L</t>
  </si>
  <si>
    <t>深圳市体之源科技开发有限公司</t>
  </si>
  <si>
    <t>91440300064984037E</t>
  </si>
  <si>
    <t>440316753Y</t>
  </si>
  <si>
    <t>深圳市天成供应链管理有限公司</t>
  </si>
  <si>
    <t>914403006939730904</t>
  </si>
  <si>
    <t>4403467676</t>
  </si>
  <si>
    <t>深圳市天成食品有限公司</t>
  </si>
  <si>
    <t>91440300785255221X</t>
  </si>
  <si>
    <t>4403065831</t>
  </si>
  <si>
    <t>深圳市天创原精密电子有限公司</t>
  </si>
  <si>
    <t>91440300697102081W</t>
  </si>
  <si>
    <t>440316580M</t>
  </si>
  <si>
    <t>深圳市天二电子实业有限公司</t>
  </si>
  <si>
    <t>91440300MA5EXW2L0F</t>
  </si>
  <si>
    <t>440314515B</t>
  </si>
  <si>
    <t>深圳市天弘供应链管理有限公司</t>
  </si>
  <si>
    <t>91440300MA5DRME047</t>
  </si>
  <si>
    <t>440366K90J</t>
  </si>
  <si>
    <t>深圳市天华顺贸易有限公司</t>
  </si>
  <si>
    <t>91440300MA5EDYGT1T</t>
  </si>
  <si>
    <t>4403961SMX</t>
  </si>
  <si>
    <t>深圳市天久电子有限公司</t>
  </si>
  <si>
    <t>91440300781380981Q</t>
  </si>
  <si>
    <t>4453064006</t>
  </si>
  <si>
    <t>深圳市天利达机械配件有限公司</t>
  </si>
  <si>
    <t>91440300795441503M</t>
  </si>
  <si>
    <t>4403961ZE7</t>
  </si>
  <si>
    <t>深圳市天生诱人电子商务有限公司</t>
  </si>
  <si>
    <t>91440300MA5H1BJWXG</t>
  </si>
  <si>
    <t>4403962FEB</t>
  </si>
  <si>
    <t>深圳市天亿格电子有限公司</t>
  </si>
  <si>
    <t>914403006911802572</t>
  </si>
  <si>
    <t>4403169DYA</t>
  </si>
  <si>
    <t>深圳市天之娇塑料制品有限公司</t>
  </si>
  <si>
    <t>914403005503362976</t>
  </si>
  <si>
    <t>4453066561</t>
  </si>
  <si>
    <t>深圳市通产丽星科技集团有限公司</t>
  </si>
  <si>
    <t>91440300552131682F</t>
  </si>
  <si>
    <t>4403960LRM</t>
  </si>
  <si>
    <t>深圳市通成自动化设备有限公司</t>
  </si>
  <si>
    <t>91440300MA5DGEL230</t>
  </si>
  <si>
    <t>4403169B78</t>
  </si>
  <si>
    <t>深圳市通港昌进出口贸易有限公司</t>
  </si>
  <si>
    <t>91440300MA5G71B1XG</t>
  </si>
  <si>
    <t>4403960VV5</t>
  </si>
  <si>
    <t>深圳市通捷利物流有限公司</t>
  </si>
  <si>
    <t>91440300708485111M</t>
  </si>
  <si>
    <t>4453669041</t>
  </si>
  <si>
    <t>深圳市通茹源进出口有限公司</t>
  </si>
  <si>
    <t>914403006894456588</t>
  </si>
  <si>
    <t>4453960207</t>
  </si>
  <si>
    <t>深圳市同福耀顺贸易有限公司</t>
  </si>
  <si>
    <t>9144030030584225XU</t>
  </si>
  <si>
    <t>440316519V</t>
  </si>
  <si>
    <t>深圳市同乐华鹏包装材料有限公司</t>
  </si>
  <si>
    <t>914403006610452659</t>
  </si>
  <si>
    <t>440316946Y</t>
  </si>
  <si>
    <t>深圳市同为数码科技股份有限公司</t>
  </si>
  <si>
    <t>91440300770326146B</t>
  </si>
  <si>
    <t>4403060998</t>
  </si>
  <si>
    <t>深圳市同兴达贸易有限公司</t>
  </si>
  <si>
    <t>91440300306077721B</t>
  </si>
  <si>
    <t>4403160GF3</t>
  </si>
  <si>
    <t>深圳市同舟供应链管理有限公司</t>
  </si>
  <si>
    <t>914403003058003409</t>
  </si>
  <si>
    <t>440316447W</t>
  </si>
  <si>
    <t>深圳市同晖快迅贸易有限公司</t>
  </si>
  <si>
    <t>91440300305819092C</t>
  </si>
  <si>
    <t>440316437Z</t>
  </si>
  <si>
    <t>深圳市图邦投资发展有限公司</t>
  </si>
  <si>
    <t>91440300057895191L</t>
  </si>
  <si>
    <t>440316325F</t>
  </si>
  <si>
    <t>深圳市图南堂贸易有限公司</t>
  </si>
  <si>
    <t>91440300MA5G0JPJ7N</t>
  </si>
  <si>
    <t>4403960JYY</t>
  </si>
  <si>
    <t>深圳市图芯科技有限公司</t>
  </si>
  <si>
    <t>91440300MA5G3K4X7L</t>
  </si>
  <si>
    <t>4403961MC8</t>
  </si>
  <si>
    <t>深圳市托潽拓科技有限公司</t>
  </si>
  <si>
    <t>914403005856182003</t>
  </si>
  <si>
    <t>440316861B</t>
  </si>
  <si>
    <t>深圳市拓华特进出口有限公司</t>
  </si>
  <si>
    <t>914403005907344258</t>
  </si>
  <si>
    <t>440316989A</t>
  </si>
  <si>
    <t>深圳市拓立花木贸易有限公司</t>
  </si>
  <si>
    <t>91440300MA5DEKTQ6N</t>
  </si>
  <si>
    <t>4403160XXE</t>
  </si>
  <si>
    <t>深圳市拓美图贸易有限公司</t>
  </si>
  <si>
    <t>91440300727159178D</t>
  </si>
  <si>
    <t>4403061909</t>
  </si>
  <si>
    <t>深圳市拓普供应链有限公司</t>
  </si>
  <si>
    <t>91440300079846817P</t>
  </si>
  <si>
    <t>4403160KN1</t>
  </si>
  <si>
    <t>深圳市拓天腾飞科技有限公司</t>
  </si>
  <si>
    <t>91440300359293890R</t>
  </si>
  <si>
    <t>4403961DE2</t>
  </si>
  <si>
    <t>深圳市宛阳贸易有限公司</t>
  </si>
  <si>
    <t>91440300683791832B</t>
  </si>
  <si>
    <t>44039309DD</t>
  </si>
  <si>
    <t>深圳市万采科技有限公司</t>
  </si>
  <si>
    <t>91440300792588630N</t>
  </si>
  <si>
    <t>4453066546</t>
  </si>
  <si>
    <t>深圳市万德辉企业服务有限公司</t>
  </si>
  <si>
    <t>91440300MA5GPU8C8H</t>
  </si>
  <si>
    <t>4403961HK5</t>
  </si>
  <si>
    <t>深圳市万德数字科技有限公司</t>
  </si>
  <si>
    <t>91440300586721349N</t>
  </si>
  <si>
    <t>4403160ACJ</t>
  </si>
  <si>
    <t>深圳市万鼎兴科技有限公司</t>
  </si>
  <si>
    <t>91440300MA5DAFXW5W</t>
  </si>
  <si>
    <t>4403169ASX</t>
  </si>
  <si>
    <t>深圳市万宏企业服务有限公司</t>
  </si>
  <si>
    <t>91440300767581111H</t>
  </si>
  <si>
    <t>4403169658</t>
  </si>
  <si>
    <t>深圳市万华恒通实业有限公司</t>
  </si>
  <si>
    <t>91440300MA5D94CE93</t>
  </si>
  <si>
    <t>4403160UCX</t>
  </si>
  <si>
    <t>深圳市万极科技股份有限公司</t>
  </si>
  <si>
    <t>9144030067000721XR</t>
  </si>
  <si>
    <t>4453165160</t>
  </si>
  <si>
    <t>深圳市万里程进出口有限公司</t>
  </si>
  <si>
    <t>91440300594331762W</t>
  </si>
  <si>
    <t>440316575B</t>
  </si>
  <si>
    <t>深圳市万顺通国际货运代理有限公司</t>
  </si>
  <si>
    <t>91440300MA5EE27W7R</t>
  </si>
  <si>
    <t>4403960FV0</t>
  </si>
  <si>
    <t>深圳市万兆通光电技术有限公司</t>
  </si>
  <si>
    <t>91440300678577372N</t>
  </si>
  <si>
    <t>4403169CK5</t>
  </si>
  <si>
    <t>深圳市旺加宝科技有限公司</t>
  </si>
  <si>
    <t>91440300MA5G1BYB2W</t>
  </si>
  <si>
    <t>4403940A50</t>
  </si>
  <si>
    <t>深圳市旺坤光电技术有限公司</t>
  </si>
  <si>
    <t>91440300058967011N</t>
  </si>
  <si>
    <t>440316805N</t>
  </si>
  <si>
    <t>深圳市旺宇通贸易有限公司</t>
  </si>
  <si>
    <t>91440300MA5EGQMC51</t>
  </si>
  <si>
    <t>4403162L79</t>
  </si>
  <si>
    <t>深圳市威得利实业有限公司</t>
  </si>
  <si>
    <t>91440300754270568P</t>
  </si>
  <si>
    <t>4403940BY8</t>
  </si>
  <si>
    <t>深圳市威捷机电股份公司</t>
  </si>
  <si>
    <t>91440300074357280A</t>
  </si>
  <si>
    <t>440316419N</t>
  </si>
  <si>
    <t>深圳市威天光电科技有限公司</t>
  </si>
  <si>
    <t>91440300766357732H</t>
  </si>
  <si>
    <t>4403960N17</t>
  </si>
  <si>
    <t>深圳市威震贸易有限公司</t>
  </si>
  <si>
    <t>914403007576169587</t>
  </si>
  <si>
    <t>4403961076</t>
  </si>
  <si>
    <t>深圳市韦兴进出口有限公司</t>
  </si>
  <si>
    <t>91440300MA5F665Q3F</t>
  </si>
  <si>
    <t>4403161KBQ</t>
  </si>
  <si>
    <t>深圳市唯诚立德贸易有限公司</t>
  </si>
  <si>
    <t>914403006803927056</t>
  </si>
  <si>
    <t>4453166841</t>
  </si>
  <si>
    <t>深圳市维尔迪科技有限公司</t>
  </si>
  <si>
    <t>914403005891687103</t>
  </si>
  <si>
    <t>4403160G45</t>
  </si>
  <si>
    <t>深圳市维特世嘉科技有限公司</t>
  </si>
  <si>
    <t>91440300574776799Y</t>
  </si>
  <si>
    <t>4403160FGP</t>
  </si>
  <si>
    <t>深圳市维拓雅贸易有限公司</t>
  </si>
  <si>
    <t>91440300MA5G77G34W</t>
  </si>
  <si>
    <t>4403960WSJ</t>
  </si>
  <si>
    <t>深圳市维一报关服务有限公司</t>
  </si>
  <si>
    <t>91440300MA5FQRN368</t>
  </si>
  <si>
    <t>4453661001</t>
  </si>
  <si>
    <t>深圳市伟华峰实业有限公司</t>
  </si>
  <si>
    <t>914403007586319148</t>
  </si>
  <si>
    <t>4403166811</t>
  </si>
  <si>
    <t>深圳市伟星进出口有限公司</t>
  </si>
  <si>
    <t>91440300088352034W</t>
  </si>
  <si>
    <t>440316107U</t>
  </si>
  <si>
    <t>深圳市纬航时代电子有限公司</t>
  </si>
  <si>
    <t>91440300083447528L</t>
  </si>
  <si>
    <t>440316423T</t>
  </si>
  <si>
    <t>深圳市文弘科技有限公司</t>
  </si>
  <si>
    <t>91440300680372990U</t>
  </si>
  <si>
    <t>4403966532</t>
  </si>
  <si>
    <t>深圳市文赛实业有限公司</t>
  </si>
  <si>
    <t>91440300MA5H7QQC41</t>
  </si>
  <si>
    <t>4403961VM6</t>
  </si>
  <si>
    <t>深圳市文祺纸业有限公司</t>
  </si>
  <si>
    <t>914403006626953231</t>
  </si>
  <si>
    <t>4403967113</t>
  </si>
  <si>
    <t>深圳市文鑫进出口贸易有限公司</t>
  </si>
  <si>
    <t>91440300MA5EJL9L94</t>
  </si>
  <si>
    <t>4403161MY0</t>
  </si>
  <si>
    <t>深圳市稳尚亿投资发展有限公司</t>
  </si>
  <si>
    <t>91440300MA5DA6XP3G</t>
  </si>
  <si>
    <t>4403962D7Q</t>
  </si>
  <si>
    <t>深圳市窝窝头科技有限公司</t>
  </si>
  <si>
    <t>91440300094357915E</t>
  </si>
  <si>
    <t>4403161FHE</t>
  </si>
  <si>
    <t>深圳市沃尔电力技术有限公司</t>
  </si>
  <si>
    <t>91440300MA5FATL15J</t>
  </si>
  <si>
    <t>4403960DW1</t>
  </si>
  <si>
    <t>深圳市沃尔核材股份有限公司</t>
  </si>
  <si>
    <t>91440300708421097F</t>
  </si>
  <si>
    <t>4403162515</t>
  </si>
  <si>
    <t>深圳市沃特新材料股份有限公司</t>
  </si>
  <si>
    <t>9144030073416109X8</t>
  </si>
  <si>
    <t>4403160587</t>
  </si>
  <si>
    <t>深圳市五州顺通跨境电商有限公司</t>
  </si>
  <si>
    <t>91440300MA5H3D310K</t>
  </si>
  <si>
    <t>4403961T0Y</t>
  </si>
  <si>
    <t>深圳市伍星木业贸易有限公司</t>
  </si>
  <si>
    <t>91440300573148627D</t>
  </si>
  <si>
    <t>4403946743</t>
  </si>
  <si>
    <t>深圳市西迪特科技股份有限公司</t>
  </si>
  <si>
    <t>91440300693988348L</t>
  </si>
  <si>
    <t>440316332F</t>
  </si>
  <si>
    <t>深圳市西林电气技术有限公司</t>
  </si>
  <si>
    <t>914403007865832945</t>
  </si>
  <si>
    <t>4403160YH8</t>
  </si>
  <si>
    <t>深圳市烯旺优创贸易有限公司</t>
  </si>
  <si>
    <t>91440300MA5H8RLH15</t>
  </si>
  <si>
    <t>4403961XYG</t>
  </si>
  <si>
    <t>深圳市喜德盛碳纤科技有限公司</t>
  </si>
  <si>
    <t>91440300779884937F</t>
  </si>
  <si>
    <t>4403969684</t>
  </si>
  <si>
    <t>深圳市喜德盛自行车股份有限公司</t>
  </si>
  <si>
    <t>9144030019237767XC</t>
  </si>
  <si>
    <t>4403961092</t>
  </si>
  <si>
    <t>深圳市喜凯贸易有限公司</t>
  </si>
  <si>
    <t>91440300MA5GGKEYX7</t>
  </si>
  <si>
    <t>4403961C6Q</t>
  </si>
  <si>
    <t>深圳市仙女进出口贸易有限公司</t>
  </si>
  <si>
    <t>91440300MA5FP9T05D</t>
  </si>
  <si>
    <t>4403960DF2</t>
  </si>
  <si>
    <t>深圳市湘商进出口有限公司</t>
  </si>
  <si>
    <t>914403003592572085</t>
  </si>
  <si>
    <t>44531699AC</t>
  </si>
  <si>
    <t>深圳市祥安利贸易有限公司</t>
  </si>
  <si>
    <t>9144030069909330X3</t>
  </si>
  <si>
    <t>4453064511</t>
  </si>
  <si>
    <t>深圳市祥发塑胶制品有限公司</t>
  </si>
  <si>
    <t>91440300757620770H</t>
  </si>
  <si>
    <t>4403960ERP</t>
  </si>
  <si>
    <t>深圳市祥和跨境电子商务有限公司</t>
  </si>
  <si>
    <t>91440300MA5GXMB00G</t>
  </si>
  <si>
    <t>4403961NK9</t>
  </si>
  <si>
    <t>深圳市祥弘贸易有限公司</t>
  </si>
  <si>
    <t>91440300356475883K</t>
  </si>
  <si>
    <t>4403160KFF</t>
  </si>
  <si>
    <t>深圳市祥凯进出口有限公司</t>
  </si>
  <si>
    <t>91440300MA5FNP5999</t>
  </si>
  <si>
    <t>4403962D9Y</t>
  </si>
  <si>
    <t>深圳市享宇供应链有限公司</t>
  </si>
  <si>
    <t>91440300MA5GBA69XC</t>
  </si>
  <si>
    <t>4403960Z0Q</t>
  </si>
  <si>
    <t>深圳市向量电子有限公司</t>
  </si>
  <si>
    <t>91440300MA5HF2U93T</t>
  </si>
  <si>
    <t>4403940BX6</t>
  </si>
  <si>
    <t>深圳市向尚贸易有限公司</t>
  </si>
  <si>
    <t>91440300088571894X</t>
  </si>
  <si>
    <t>4403161NKC</t>
  </si>
  <si>
    <t>深圳市小宠实业有限公司</t>
  </si>
  <si>
    <t>91440300MA5G7DP2XC</t>
  </si>
  <si>
    <t>4403961CHB</t>
  </si>
  <si>
    <t>深圳市小迪网络技术有限公司</t>
  </si>
  <si>
    <t>91440300MA5FERN65T</t>
  </si>
  <si>
    <t>4403169DDP</t>
  </si>
  <si>
    <t>深圳市小哥哥贸易有限公司</t>
  </si>
  <si>
    <t>91440300MA5FXUFG89</t>
  </si>
  <si>
    <t>440394299D</t>
  </si>
  <si>
    <t>深圳市协诚供应链有限公司</t>
  </si>
  <si>
    <t>91440300MA5GR49A8E</t>
  </si>
  <si>
    <t>4403961K4W</t>
  </si>
  <si>
    <t>深圳市协恩塑胶制品有限公司</t>
  </si>
  <si>
    <t>91440300790473100C</t>
  </si>
  <si>
    <t>4453067834</t>
  </si>
  <si>
    <t>深圳市协卓纸业有限公司</t>
  </si>
  <si>
    <t>91440300695588890F</t>
  </si>
  <si>
    <t>4403467690</t>
  </si>
  <si>
    <t>深圳市欣东汇科技有限公司</t>
  </si>
  <si>
    <t>91440300664175321T</t>
  </si>
  <si>
    <t>4403161PZR</t>
  </si>
  <si>
    <t>深圳市欣普斯科技有限公司</t>
  </si>
  <si>
    <t>9144030075047108X2</t>
  </si>
  <si>
    <t>4403967965</t>
  </si>
  <si>
    <t>深圳市欣日源科技有限公司</t>
  </si>
  <si>
    <t>91440300587905895L</t>
  </si>
  <si>
    <t>4403961NDA</t>
  </si>
  <si>
    <t>深圳市欣思码威技术有限公司</t>
  </si>
  <si>
    <t>91440300584052102H</t>
  </si>
  <si>
    <t>4403160SJ9</t>
  </si>
  <si>
    <t>深圳市欣童贸易有限公司</t>
  </si>
  <si>
    <t>914403003600570861</t>
  </si>
  <si>
    <t>4403160RFN</t>
  </si>
  <si>
    <t>深圳市欣跃达电子有限公司</t>
  </si>
  <si>
    <t>914403006925123723</t>
  </si>
  <si>
    <t>4453963197</t>
  </si>
  <si>
    <t>深圳市欣忠源实业有限公司</t>
  </si>
  <si>
    <t>91440300MA5EL2AC03</t>
  </si>
  <si>
    <t>4403960ECK</t>
  </si>
  <si>
    <t>深圳市新迪精密科技有限公司</t>
  </si>
  <si>
    <t>91440300754255667Y</t>
  </si>
  <si>
    <t>4453164993</t>
  </si>
  <si>
    <t>深圳市新东发消防器材有限公司</t>
  </si>
  <si>
    <t>91440300745181731T</t>
  </si>
  <si>
    <t>4403960863</t>
  </si>
  <si>
    <t>深圳市新禾硕电子有限公司</t>
  </si>
  <si>
    <t>91440300342684799C</t>
  </si>
  <si>
    <t>4403160AFH</t>
  </si>
  <si>
    <t>深圳市新恒达金属材料有限公司</t>
  </si>
  <si>
    <t>91440300MA5FWG462N</t>
  </si>
  <si>
    <t>4403960GXZ</t>
  </si>
  <si>
    <t>深圳市新鸿镁医疗器械有限公司</t>
  </si>
  <si>
    <t>914403007525138375</t>
  </si>
  <si>
    <t>440316409E</t>
  </si>
  <si>
    <t>深圳市新佳祥贸易有限公司</t>
  </si>
  <si>
    <t>91440300MA5FJMFU4P</t>
  </si>
  <si>
    <t>44039609VP</t>
  </si>
  <si>
    <t>深圳市新捷辉贸易有限公司</t>
  </si>
  <si>
    <t>91440300MA5H40P29U</t>
  </si>
  <si>
    <t>4403961T4R</t>
  </si>
  <si>
    <t>深圳市新丽雅塑胶文具有限公司</t>
  </si>
  <si>
    <t>9144030059675876X9</t>
  </si>
  <si>
    <t>44031419B2</t>
  </si>
  <si>
    <t>深圳市新丽盈科技有限公司</t>
  </si>
  <si>
    <t>91440300335189861X</t>
  </si>
  <si>
    <t>4403960LW2</t>
  </si>
  <si>
    <t>深圳市新纶超净科技有限公司</t>
  </si>
  <si>
    <t>91440300MA5FXTQUXH</t>
  </si>
  <si>
    <t>4403960JGZ</t>
  </si>
  <si>
    <t>深圳市新梦宝实业有限公司</t>
  </si>
  <si>
    <t>91440300MA5GXCW909</t>
  </si>
  <si>
    <t>4403961T20</t>
  </si>
  <si>
    <t>深圳市新明瓷实业有限公司</t>
  </si>
  <si>
    <t>91440300MA5EFHNA5A</t>
  </si>
  <si>
    <t>4403161DK3</t>
  </si>
  <si>
    <t>深圳市新明阳电子有限公司</t>
  </si>
  <si>
    <t>91440300MA5F5KRM34</t>
  </si>
  <si>
    <t>4403169DAG</t>
  </si>
  <si>
    <t>深圳市新瑞欣实业有限公司</t>
  </si>
  <si>
    <t>91440300MA5FUBBQ6H</t>
  </si>
  <si>
    <t>4403960G09</t>
  </si>
  <si>
    <t>深圳市新盛工程服务有限公司</t>
  </si>
  <si>
    <t>91440300MA5EQTEN76</t>
  </si>
  <si>
    <t>4403161R5F</t>
  </si>
  <si>
    <t>深圳市新圣诺贸易发展有限公司</t>
  </si>
  <si>
    <t>91440300553891114Q</t>
  </si>
  <si>
    <t>4453061511</t>
  </si>
  <si>
    <t>深圳市新顺发国际供应链有限公司</t>
  </si>
  <si>
    <t>91440300MA5DAUHQ5B</t>
  </si>
  <si>
    <t>4403160UCU</t>
  </si>
  <si>
    <t>深圳市新同乐进出口有限公司</t>
  </si>
  <si>
    <t>914403007938946489</t>
  </si>
  <si>
    <t>4453160272</t>
  </si>
  <si>
    <t>深圳市新微国际商贸有限公司</t>
  </si>
  <si>
    <t>91440300MA5EWKQT0R</t>
  </si>
  <si>
    <t>44039609VD</t>
  </si>
  <si>
    <t>深圳市新阳动漫科技有限公司</t>
  </si>
  <si>
    <t>91440300MA5GURXJ30</t>
  </si>
  <si>
    <t>4403961MBS</t>
  </si>
  <si>
    <t>深圳市新元特钢有限公司</t>
  </si>
  <si>
    <t>914403007839068794</t>
  </si>
  <si>
    <t>440346000U</t>
  </si>
  <si>
    <t>深圳市新正虹塑胶电子有限公司</t>
  </si>
  <si>
    <t>91440300561526029F</t>
  </si>
  <si>
    <t>440316953Z</t>
  </si>
  <si>
    <t>深圳市心朵声学科技有限公司</t>
  </si>
  <si>
    <t>91440300MA5GURAU7R</t>
  </si>
  <si>
    <t>4403961MQP</t>
  </si>
  <si>
    <t>深圳市信步科技有限公司</t>
  </si>
  <si>
    <t>91440300755679859C</t>
  </si>
  <si>
    <t>440316336H</t>
  </si>
  <si>
    <t>深圳市信达通电商服务有限公司</t>
  </si>
  <si>
    <t>91440300MA5H58EW1C</t>
  </si>
  <si>
    <t>4403961TB3</t>
  </si>
  <si>
    <t>深圳市信发精密五金制造有限公司</t>
  </si>
  <si>
    <t>91440300MA5GAE353U</t>
  </si>
  <si>
    <t>4403940AKB</t>
  </si>
  <si>
    <t>深圳市信澜诚供应链服务有限公司</t>
  </si>
  <si>
    <t>91440300MA5GRRY16X</t>
  </si>
  <si>
    <t>4403961KKT</t>
  </si>
  <si>
    <t>深圳市信维盛进出口有限公司</t>
  </si>
  <si>
    <t>91440300559856168L</t>
  </si>
  <si>
    <t>4453063240</t>
  </si>
  <si>
    <t>深圳市星海全球投资发展有限公司</t>
  </si>
  <si>
    <t>91440300058979821B</t>
  </si>
  <si>
    <t>440316941S</t>
  </si>
  <si>
    <t>深圳市星航塑胶制品有限公司</t>
  </si>
  <si>
    <t>91440300088738113K</t>
  </si>
  <si>
    <t>440304650M</t>
  </si>
  <si>
    <t>深圳市星际通科技发展有限公司</t>
  </si>
  <si>
    <t>914403006641796053</t>
  </si>
  <si>
    <t>4403160HL4</t>
  </si>
  <si>
    <t>深圳市星嘉艺纸艺有限公司</t>
  </si>
  <si>
    <t>91440300715264173M</t>
  </si>
  <si>
    <t>4403960030</t>
  </si>
  <si>
    <t>深圳市星爵台球用品有限公司</t>
  </si>
  <si>
    <t>91440300326249113Y</t>
  </si>
  <si>
    <t>4403161N08</t>
  </si>
  <si>
    <t>深圳市星卡科技股份有限公司</t>
  </si>
  <si>
    <t>91440300MA5FQC4BXK</t>
  </si>
  <si>
    <t>4403960F8R</t>
  </si>
  <si>
    <t>深圳市星浪进出口贸易有限公司</t>
  </si>
  <si>
    <t>91440300MA5F9048XM</t>
  </si>
  <si>
    <t>4403161RFB</t>
  </si>
  <si>
    <t>深圳市星球实业有限公司</t>
  </si>
  <si>
    <t>914403007619588622</t>
  </si>
  <si>
    <t>4403168017</t>
  </si>
  <si>
    <t>深圳市星星源电子科技有限公司</t>
  </si>
  <si>
    <t>914403006955625197</t>
  </si>
  <si>
    <t>4453063137</t>
  </si>
  <si>
    <t>深圳市兴创景五金制品有限公司</t>
  </si>
  <si>
    <t>91440300342701050K</t>
  </si>
  <si>
    <t>4403160G3P</t>
  </si>
  <si>
    <t>深圳市兴汇文贸易有限公司</t>
  </si>
  <si>
    <t>91440300MA5H14NT1U</t>
  </si>
  <si>
    <t>4403961QKV</t>
  </si>
  <si>
    <t>深圳市兴明利塑胶有限公司</t>
  </si>
  <si>
    <t>91440300685367488J</t>
  </si>
  <si>
    <t>4403160BTC</t>
  </si>
  <si>
    <t>深圳市兴庭贸易有限公司</t>
  </si>
  <si>
    <t>91440300MA5G2W252A</t>
  </si>
  <si>
    <t>4403960MKS</t>
  </si>
  <si>
    <t>深圳市兴源达进出口有限公司</t>
  </si>
  <si>
    <t>91440300670013919E</t>
  </si>
  <si>
    <t>4403169CM1</t>
  </si>
  <si>
    <t>深圳市行者时代供应链有限公司</t>
  </si>
  <si>
    <t>914403003354018344</t>
  </si>
  <si>
    <t>4403961GW6</t>
  </si>
  <si>
    <t>深圳市行之成电子有限公司</t>
  </si>
  <si>
    <t>91440300051547460A</t>
  </si>
  <si>
    <t>4403160WW1</t>
  </si>
  <si>
    <t>深圳市幸丰科技有限公司</t>
  </si>
  <si>
    <t>91440300MA5FJX0A5X</t>
  </si>
  <si>
    <t>4403961Q1X</t>
  </si>
  <si>
    <t>深圳市兄弟制冰系统有限公司</t>
  </si>
  <si>
    <t>9144030066708074XX</t>
  </si>
  <si>
    <t>4403964681</t>
  </si>
  <si>
    <t>深圳市雄达顺商贸有限公司</t>
  </si>
  <si>
    <t>91440300MA5G0FW72J</t>
  </si>
  <si>
    <t>4403960KWF</t>
  </si>
  <si>
    <t>深圳市旭峰电子科技有限公司</t>
  </si>
  <si>
    <t>91440300359966792T</t>
  </si>
  <si>
    <t>4403960TJW</t>
  </si>
  <si>
    <t>深圳市旭日东方实业有限公司</t>
  </si>
  <si>
    <t>91440300760450477Y</t>
  </si>
  <si>
    <t>4403160D0X</t>
  </si>
  <si>
    <t>深圳市旭升数码科技有限公司</t>
  </si>
  <si>
    <t>91440300MA5ENJTW2P</t>
  </si>
  <si>
    <t>4403961TW9</t>
  </si>
  <si>
    <t>深圳市轩逸然科技有限公司</t>
  </si>
  <si>
    <t>91440300MA5EJQGQ8R</t>
  </si>
  <si>
    <t>4403161GT3</t>
  </si>
  <si>
    <t>深圳市轩怡贸易有限公司</t>
  </si>
  <si>
    <t>91440300MA5FRYG01F</t>
  </si>
  <si>
    <t>4403960LBC</t>
  </si>
  <si>
    <t>深圳市雅岛包装设计有限公司</t>
  </si>
  <si>
    <t>91440300665884090N</t>
  </si>
  <si>
    <t>440316881R</t>
  </si>
  <si>
    <t>深圳市雅德电源科技股份有限公司</t>
  </si>
  <si>
    <t>914403005800943563</t>
  </si>
  <si>
    <t>440314607B</t>
  </si>
  <si>
    <t>深圳市雅朵家具织品有限公司</t>
  </si>
  <si>
    <t>91440300733047949B</t>
  </si>
  <si>
    <t>4403467700</t>
  </si>
  <si>
    <t>深圳市雅乐电子有限公司</t>
  </si>
  <si>
    <t>91440300692510887H</t>
  </si>
  <si>
    <t>440316087Q</t>
  </si>
  <si>
    <t>深圳市雅途实业有限公司</t>
  </si>
  <si>
    <t>91440300MA5EJ8PL5G</t>
  </si>
  <si>
    <t>4403960GCU</t>
  </si>
  <si>
    <t>深圳市雅政科技有限公司</t>
  </si>
  <si>
    <t>91440300792573842D</t>
  </si>
  <si>
    <t>4403069956</t>
  </si>
  <si>
    <t>深圳市雅祺家居用品有限公司</t>
  </si>
  <si>
    <t>914403007432076355</t>
  </si>
  <si>
    <t>4403963354</t>
  </si>
  <si>
    <t>深圳市亚虎通风设备有限公司</t>
  </si>
  <si>
    <t>91440300764999299H</t>
  </si>
  <si>
    <t>4403967889</t>
  </si>
  <si>
    <t>深圳市亚辉龙生物科技股份有限公司</t>
  </si>
  <si>
    <t>91440300680376756U</t>
  </si>
  <si>
    <t>4403160D5X</t>
  </si>
  <si>
    <t>深圳市盐康综合外贸有限公司</t>
  </si>
  <si>
    <t>91440300MA5EF0KQ0D</t>
  </si>
  <si>
    <t>4403162K11</t>
  </si>
  <si>
    <t>深圳市延创兴电子有限公司</t>
  </si>
  <si>
    <t>914403005571901715</t>
  </si>
  <si>
    <t>4453964854</t>
  </si>
  <si>
    <t>深圳市言熹进出口有限公司</t>
  </si>
  <si>
    <t>91440300593025499U</t>
  </si>
  <si>
    <t>440316533B</t>
  </si>
  <si>
    <t>深圳市洋鹏贸易有限公司</t>
  </si>
  <si>
    <t>91440300793887990L</t>
  </si>
  <si>
    <t>4453160243</t>
  </si>
  <si>
    <t>深圳市洋一食品有限公司</t>
  </si>
  <si>
    <t>91440300305885380F</t>
  </si>
  <si>
    <t>440316608Z</t>
  </si>
  <si>
    <t>深圳市阳仪科技有限公司</t>
  </si>
  <si>
    <t>91440300MA5FYAJJ9C</t>
  </si>
  <si>
    <t>4403960YX8</t>
  </si>
  <si>
    <t>深圳市耀兴科技有限公司</t>
  </si>
  <si>
    <t>91440300MA5ERR851G</t>
  </si>
  <si>
    <t>4403161Q1A</t>
  </si>
  <si>
    <t>深圳市野狼谷科技有限公司</t>
  </si>
  <si>
    <t>91440300788329185M</t>
  </si>
  <si>
    <t>4403161V1Q</t>
  </si>
  <si>
    <t>深圳市业峻贸易有限公司</t>
  </si>
  <si>
    <t>91440300MA5G7QTM43</t>
  </si>
  <si>
    <t>4403960WFM</t>
  </si>
  <si>
    <t>深圳市业盛贸易有限公司</t>
  </si>
  <si>
    <t>91440300MA5FEMG75W</t>
  </si>
  <si>
    <t>44531699AJ</t>
  </si>
  <si>
    <t>深圳市一冠实业有限公司</t>
  </si>
  <si>
    <t>91440300MA5GQ1806T</t>
  </si>
  <si>
    <t>4403961HXP</t>
  </si>
  <si>
    <t>深圳市壹诚电脑设备有限公司</t>
  </si>
  <si>
    <t>91440300MA5DEK527U</t>
  </si>
  <si>
    <t>4403161HZJ</t>
  </si>
  <si>
    <t>深圳市壹诚星月电子商务有限公司</t>
  </si>
  <si>
    <t>91440300MA5G7KQGXU</t>
  </si>
  <si>
    <t>4403962DFX</t>
  </si>
  <si>
    <t>深圳市壹加溢科技有限公司</t>
  </si>
  <si>
    <t>91440300MA5GQPMY9U</t>
  </si>
  <si>
    <t>4403961JMB</t>
  </si>
  <si>
    <t>深圳市壹马行进出口有限公司</t>
  </si>
  <si>
    <t>91440300MA5DKFF548</t>
  </si>
  <si>
    <t>4403160G8Y</t>
  </si>
  <si>
    <t>深圳市壹位堂科技有限公司</t>
  </si>
  <si>
    <t>91440300MA5G3XK71Q</t>
  </si>
  <si>
    <t>4403960SS9</t>
  </si>
  <si>
    <t>深圳市仪逸贸易有限公司</t>
  </si>
  <si>
    <t>91440300MA5G87548K</t>
  </si>
  <si>
    <t>4403962AF2</t>
  </si>
  <si>
    <t>深圳市易达恒通供应链管理有限公司</t>
  </si>
  <si>
    <t>91440300699090141F</t>
  </si>
  <si>
    <t>4403169CUZ</t>
  </si>
  <si>
    <t>深圳市易德灿电子科技有限公司</t>
  </si>
  <si>
    <t>91440300083890984K</t>
  </si>
  <si>
    <t>4403160U2Y</t>
  </si>
  <si>
    <t>深圳市易佳三硅胶有限公司</t>
  </si>
  <si>
    <t>91440300326320514T</t>
  </si>
  <si>
    <t>4403160SLC</t>
  </si>
  <si>
    <t>深圳市易检车服科技有限公司</t>
  </si>
  <si>
    <t>91440300MA5G001W98</t>
  </si>
  <si>
    <t>4403961ALA</t>
  </si>
  <si>
    <t>深圳市易捷迅进出口有限公司</t>
  </si>
  <si>
    <t>91440300MA5DR1X24X</t>
  </si>
  <si>
    <t>4403161EUR</t>
  </si>
  <si>
    <t>深圳市易网通电子商务有限公司</t>
  </si>
  <si>
    <t>91440300MA5H5QJL2H</t>
  </si>
  <si>
    <t>4403961UDY</t>
  </si>
  <si>
    <t>深圳市亿丰源进出口贸易有限公司</t>
  </si>
  <si>
    <t>91440300MA5DAKYL57</t>
  </si>
  <si>
    <t>4403160VZD</t>
  </si>
  <si>
    <t>深圳市亿华人数码科技有限公司</t>
  </si>
  <si>
    <t>9144030077274486X4</t>
  </si>
  <si>
    <t>4403160SDL</t>
  </si>
  <si>
    <t>深圳市亿金莱进出口有限公司</t>
  </si>
  <si>
    <t>914403006853646585</t>
  </si>
  <si>
    <t>4403967217</t>
  </si>
  <si>
    <t>深圳市亿俊贸易有限公司</t>
  </si>
  <si>
    <t>91440300MA5GR39R4A</t>
  </si>
  <si>
    <t>4403962D1T</t>
  </si>
  <si>
    <t>深圳市亿时代经贸有限公司</t>
  </si>
  <si>
    <t>914403003597571659</t>
  </si>
  <si>
    <t>4403160VJL</t>
  </si>
  <si>
    <t>深圳市亿泰顺进出口有限公司</t>
  </si>
  <si>
    <t>91440300674848462A</t>
  </si>
  <si>
    <t>440346889K</t>
  </si>
  <si>
    <t>深圳市亿通顺网络科技有限公司</t>
  </si>
  <si>
    <t>91440300MA5EWH2TX8</t>
  </si>
  <si>
    <t>4403962D4K</t>
  </si>
  <si>
    <t>深圳市亿轩贸易有限公司</t>
  </si>
  <si>
    <t>91440300MA5DRK35XW</t>
  </si>
  <si>
    <t>4403160Y9M</t>
  </si>
  <si>
    <t>深圳市意大斯智能卫浴洁具科技有限公司</t>
  </si>
  <si>
    <t>91440300553876117N</t>
  </si>
  <si>
    <t>440316548V</t>
  </si>
  <si>
    <t>深圳市毅能科技有限公司</t>
  </si>
  <si>
    <t>91440300MA5D81F261</t>
  </si>
  <si>
    <t>4403160TSE</t>
  </si>
  <si>
    <t>深圳市益佰嘉国际贸易有限公司</t>
  </si>
  <si>
    <t>91440300MA5H1GK242</t>
  </si>
  <si>
    <t>4403961QTT</t>
  </si>
  <si>
    <t>深圳市益成富贸易有限公司</t>
  </si>
  <si>
    <t>91440300MA5GXRFY8U</t>
  </si>
  <si>
    <t>4403961NQJ</t>
  </si>
  <si>
    <t>深圳市益佳宏爵实业有限公司</t>
  </si>
  <si>
    <t>91440300MA5F6WKC5P</t>
  </si>
  <si>
    <t>4403961U4Y</t>
  </si>
  <si>
    <t>深圳市益盛瓷业有限公司</t>
  </si>
  <si>
    <t>91440300770312211R</t>
  </si>
  <si>
    <t>4403063831</t>
  </si>
  <si>
    <t>深圳市因特迈科技有限公司</t>
  </si>
  <si>
    <t>91440300689402818T</t>
  </si>
  <si>
    <t>4453063601</t>
  </si>
  <si>
    <t>深圳市银宝山新科技股份有限公司</t>
  </si>
  <si>
    <t>91440300724726827W</t>
  </si>
  <si>
    <t>4403169B2N</t>
  </si>
  <si>
    <t>深圳市英傲科技有限公司</t>
  </si>
  <si>
    <t>91440300MA5DDF9U28</t>
  </si>
  <si>
    <t>4403160ZET</t>
  </si>
  <si>
    <t>深圳市英德利供应链有限公司</t>
  </si>
  <si>
    <t>9144030031943533XX</t>
  </si>
  <si>
    <t>4403468474</t>
  </si>
  <si>
    <t>深圳市英威腾电源有限公司</t>
  </si>
  <si>
    <t>9144030055868216XL</t>
  </si>
  <si>
    <t>4403169D8Q</t>
  </si>
  <si>
    <t>深圳市英威腾光伏科技有限公司</t>
  </si>
  <si>
    <t>914403003564867185</t>
  </si>
  <si>
    <t>4403160JHW</t>
  </si>
  <si>
    <t>深圳市英维克科技股份有限公司</t>
  </si>
  <si>
    <t>9144030077877383X6</t>
  </si>
  <si>
    <t>4403969807</t>
  </si>
  <si>
    <t>深圳市迎隆贸易有限公司</t>
  </si>
  <si>
    <t>91440300358246398Y</t>
  </si>
  <si>
    <t>4403160JMZ</t>
  </si>
  <si>
    <t>深圳市迎腾国际供应链管理有限公司</t>
  </si>
  <si>
    <t>91440300MA5H08EK6U</t>
  </si>
  <si>
    <t>4403961Q14</t>
  </si>
  <si>
    <t>深圳市赢途络供应链有限公司</t>
  </si>
  <si>
    <t>914403003295732265</t>
  </si>
  <si>
    <t>440364K002</t>
  </si>
  <si>
    <t>深圳市盈诺威盛科技有限公司</t>
  </si>
  <si>
    <t>91440300MA5DKH185D</t>
  </si>
  <si>
    <t>4403960B8N</t>
  </si>
  <si>
    <t>深圳市盈通智汇科技有限公司</t>
  </si>
  <si>
    <t>91440300MA5G519D4L</t>
  </si>
  <si>
    <t>4403962DMH</t>
  </si>
  <si>
    <t>深圳市盈迅塑胶五金有限公司</t>
  </si>
  <si>
    <t>91440300774145094G</t>
  </si>
  <si>
    <t>4403968726</t>
  </si>
  <si>
    <t>深圳市盈鑫顺贸易有限公司</t>
  </si>
  <si>
    <t>91440300MA5GWBHF6L</t>
  </si>
  <si>
    <t>4403961MAM</t>
  </si>
  <si>
    <t>深圳市影友科技有限公司</t>
  </si>
  <si>
    <t>91440300MA5F5FQ544</t>
  </si>
  <si>
    <t>4403161KCP</t>
  </si>
  <si>
    <t>深圳市颖泉实业有限公司</t>
  </si>
  <si>
    <t>914403007488554980</t>
  </si>
  <si>
    <t>4403163973</t>
  </si>
  <si>
    <t>深圳市雍和佳进出口有限公司</t>
  </si>
  <si>
    <t>9144030057002715XC</t>
  </si>
  <si>
    <t>4453068214</t>
  </si>
  <si>
    <t>深圳市永柏新材料科技有限公司</t>
  </si>
  <si>
    <t>91440300729850464E</t>
  </si>
  <si>
    <t>4403965212</t>
  </si>
  <si>
    <t>深圳市永航供应链管理有限公司</t>
  </si>
  <si>
    <t>91440300057879642C</t>
  </si>
  <si>
    <t>440316808F</t>
  </si>
  <si>
    <t>深圳市永华刀模科技有限公司</t>
  </si>
  <si>
    <t>91440300755687090G</t>
  </si>
  <si>
    <t>4403962568</t>
  </si>
  <si>
    <t>深圳市永基盛进出口贸易有限公司</t>
  </si>
  <si>
    <t>914403007839465201</t>
  </si>
  <si>
    <t>4403065645</t>
  </si>
  <si>
    <t>深圳市永嘉华印刷有限公司</t>
  </si>
  <si>
    <t>91440300577659467T</t>
  </si>
  <si>
    <t>4403960GD3</t>
  </si>
  <si>
    <t>深圳市永新能科技有限公司</t>
  </si>
  <si>
    <t>91440300553854444K</t>
  </si>
  <si>
    <t>4453962497</t>
  </si>
  <si>
    <t>深圳市永亿豪电子有限公司</t>
  </si>
  <si>
    <t>914403007917055082</t>
  </si>
  <si>
    <t>4403160BNW</t>
  </si>
  <si>
    <t>深圳市用之屋家居用品有限公司</t>
  </si>
  <si>
    <t>9144030072303954X7</t>
  </si>
  <si>
    <t>4403168304</t>
  </si>
  <si>
    <t>深圳市优电国际商贸有限公司</t>
  </si>
  <si>
    <t>91440300MA5GY0L0XD</t>
  </si>
  <si>
    <t>4403962CJS</t>
  </si>
  <si>
    <t>深圳市优胜仕贸易有限公司</t>
  </si>
  <si>
    <t>91440300571958028E</t>
  </si>
  <si>
    <t>440316316Z</t>
  </si>
  <si>
    <t>深圳市优行新能源有限公司</t>
  </si>
  <si>
    <t>91440300MA5DDHYM1L</t>
  </si>
  <si>
    <t>4403161QLA</t>
  </si>
  <si>
    <t>深圳市友瑞德贸易有限公司</t>
  </si>
  <si>
    <t>914403007362969166</t>
  </si>
  <si>
    <t>4403160791</t>
  </si>
  <si>
    <t>深圳市友新国际物流有限公司</t>
  </si>
  <si>
    <t>91440300MA5H2XQ75C</t>
  </si>
  <si>
    <t>440366A001</t>
  </si>
  <si>
    <t>深圳市友源进出口有限公司</t>
  </si>
  <si>
    <t>91440300MA5EWF9P67</t>
  </si>
  <si>
    <t>4403169BDE</t>
  </si>
  <si>
    <t>深圳市余氏化工有限公司</t>
  </si>
  <si>
    <t>9144030059300601XJ</t>
  </si>
  <si>
    <t>4403160VF6</t>
  </si>
  <si>
    <t>深圳市宇能达科技有限公司</t>
  </si>
  <si>
    <t>91440300790483544B</t>
  </si>
  <si>
    <t>4453067221</t>
  </si>
  <si>
    <t>深圳市宇泰物流有限公司</t>
  </si>
  <si>
    <t>91440300577679257X</t>
  </si>
  <si>
    <t>440366A00J</t>
  </si>
  <si>
    <t>深圳市宇信旭光电子有限公司</t>
  </si>
  <si>
    <t>91440300067191032Y</t>
  </si>
  <si>
    <t>440316907X</t>
  </si>
  <si>
    <t>深圳市宇讯达电子有限公司</t>
  </si>
  <si>
    <t>91440300746640928P</t>
  </si>
  <si>
    <t>4453161085</t>
  </si>
  <si>
    <t>深圳市宇阳科技发展有限公司</t>
  </si>
  <si>
    <t>91440300726198175M</t>
  </si>
  <si>
    <t>4403149582</t>
  </si>
  <si>
    <t>深圳市玉丰子实业有限公司</t>
  </si>
  <si>
    <t>91440300MA5H36A40U</t>
  </si>
  <si>
    <t>4403962DMG</t>
  </si>
  <si>
    <t>深圳市御宝贸易有限公司</t>
  </si>
  <si>
    <t>91440300MA5ET99GXC</t>
  </si>
  <si>
    <t>4403161M6W</t>
  </si>
  <si>
    <t>深圳市裕富照明有限公司</t>
  </si>
  <si>
    <t>91440300769157613A</t>
  </si>
  <si>
    <t>4403963546</t>
  </si>
  <si>
    <t>深圳市裕华隆实业发展有限公司</t>
  </si>
  <si>
    <t>914403007084361419</t>
  </si>
  <si>
    <t>4403962049</t>
  </si>
  <si>
    <t>深圳市裕华盛商贸有限公司</t>
  </si>
  <si>
    <t>914403007798590454</t>
  </si>
  <si>
    <t>4403062841</t>
  </si>
  <si>
    <t>深圳市裕龙鑫科技有限公司</t>
  </si>
  <si>
    <t>91440300792560777W</t>
  </si>
  <si>
    <t>4403965197</t>
  </si>
  <si>
    <t>深圳市裕泰机电有限公司</t>
  </si>
  <si>
    <t>914403007556770958</t>
  </si>
  <si>
    <t>4403162947</t>
  </si>
  <si>
    <t>深圳市裕同包装科技股份有限公司</t>
  </si>
  <si>
    <t>914403007341708695</t>
  </si>
  <si>
    <t>4403960022</t>
  </si>
  <si>
    <t>深圳市裕舫贸易有限公司</t>
  </si>
  <si>
    <t>91440300MA5DPHCR8M</t>
  </si>
  <si>
    <t>440314978B</t>
  </si>
  <si>
    <t>深圳市渊广源科技有限公司</t>
  </si>
  <si>
    <t>914403006853932050</t>
  </si>
  <si>
    <t>4453068962</t>
  </si>
  <si>
    <t>深圳市元创时代科技有限公司</t>
  </si>
  <si>
    <t>914403006911728127</t>
  </si>
  <si>
    <t>440316902C</t>
  </si>
  <si>
    <t>深圳市元宇园贸易有限公司</t>
  </si>
  <si>
    <t>91440300MA5GTX877Y</t>
  </si>
  <si>
    <t>4403961KYJ</t>
  </si>
  <si>
    <t>深圳市圆方园实业发展有限公司</t>
  </si>
  <si>
    <t>91440300715207478D</t>
  </si>
  <si>
    <t>4403966848</t>
  </si>
  <si>
    <t>深圳市源财顺贸易有限公司</t>
  </si>
  <si>
    <t>914403003497477991</t>
  </si>
  <si>
    <t>4403962AQ1</t>
  </si>
  <si>
    <t>深圳市源丰供应链贸易有限公司</t>
  </si>
  <si>
    <t>91440300MA5HLRQPXM</t>
  </si>
  <si>
    <t>4403962GL9</t>
  </si>
  <si>
    <t>深圳市源合恒丰供应链服务有限公司</t>
  </si>
  <si>
    <t>91440300358287501H</t>
  </si>
  <si>
    <t>440346100E</t>
  </si>
  <si>
    <t>深圳市源磊科技有限公司</t>
  </si>
  <si>
    <t>914403006820471711</t>
  </si>
  <si>
    <t>4403966709</t>
  </si>
  <si>
    <t>深圳市源铭濠贸易有限公司</t>
  </si>
  <si>
    <t>91440300MA5FLBUA7T</t>
  </si>
  <si>
    <t>4403960AU1</t>
  </si>
  <si>
    <t>深圳市源兴盛塑胶制品有限公司</t>
  </si>
  <si>
    <t>91440300311989581N</t>
  </si>
  <si>
    <t>4403160FJV</t>
  </si>
  <si>
    <t>深圳市源兆实业有限公司</t>
  </si>
  <si>
    <t>91440300MA5EWUGW94</t>
  </si>
  <si>
    <t>4403960Y8R</t>
  </si>
  <si>
    <t>深圳市远博国际货运代理有限公司</t>
  </si>
  <si>
    <t>9144030078921788X5</t>
  </si>
  <si>
    <t>4453166371</t>
  </si>
  <si>
    <t>深圳市越茂凯旺外贸服务有限公司</t>
  </si>
  <si>
    <t>91440300MA5G0Y9B01</t>
  </si>
  <si>
    <t>4403960K95</t>
  </si>
  <si>
    <t>深圳市粤长远国际贸易有限公司</t>
  </si>
  <si>
    <t>91440300MA5FG2QJ3M</t>
  </si>
  <si>
    <t>4403169CW5</t>
  </si>
  <si>
    <t>深圳市粤鸿鑫科技有限公司</t>
  </si>
  <si>
    <t>91440300MA5EP9536R</t>
  </si>
  <si>
    <t>4403161B6B</t>
  </si>
  <si>
    <t>深圳市粤康电子商务有限公司</t>
  </si>
  <si>
    <t>91440300MA5GX9QE5H</t>
  </si>
  <si>
    <t>4403961N3G</t>
  </si>
  <si>
    <t>深圳市粤信坊实业有限公司</t>
  </si>
  <si>
    <t>91440300MA5GWTKM13</t>
  </si>
  <si>
    <t>4403961ZU8</t>
  </si>
  <si>
    <t>深圳市悦尔声学有限公司</t>
  </si>
  <si>
    <t>91440300MA5ENDGE6Q</t>
  </si>
  <si>
    <t>4403161E9Y</t>
  </si>
  <si>
    <t>深圳市云鹏自行车有限公司</t>
  </si>
  <si>
    <t>914403005856300073</t>
  </si>
  <si>
    <t>440316010A</t>
  </si>
  <si>
    <t>深圳市云之光科技有限公司</t>
  </si>
  <si>
    <t>91440300MA5DLM8G4Y</t>
  </si>
  <si>
    <t>4403961YJQ</t>
  </si>
  <si>
    <t>深圳市允强科技有限公司</t>
  </si>
  <si>
    <t>914403007362528418</t>
  </si>
  <si>
    <t>4403946536</t>
  </si>
  <si>
    <t>深圳市运宝莱光电科技有限公司</t>
  </si>
  <si>
    <t>91440300MA5DR150X1</t>
  </si>
  <si>
    <t>4403160Z4A</t>
  </si>
  <si>
    <t>深圳市运通力达物流有限公司</t>
  </si>
  <si>
    <t>91440300577659651J</t>
  </si>
  <si>
    <t>440316698Y</t>
  </si>
  <si>
    <t>深圳市蕴耸电子商务有限公司</t>
  </si>
  <si>
    <t>91440300MA5G6JER53</t>
  </si>
  <si>
    <t>4403962DJ6</t>
  </si>
  <si>
    <t>深圳市泽德通进出口有限公司</t>
  </si>
  <si>
    <t>91440300MA5FNNXAX9</t>
  </si>
  <si>
    <t>4403960CSS</t>
  </si>
  <si>
    <t>深圳市泽龙康电子有限公司</t>
  </si>
  <si>
    <t>91440300785271870L</t>
  </si>
  <si>
    <t>4403961K2D</t>
  </si>
  <si>
    <t>深圳市泽维特手袋有限公司</t>
  </si>
  <si>
    <t>91440300662679438L</t>
  </si>
  <si>
    <t>4403161EYT</t>
  </si>
  <si>
    <t>深圳市展兴诚商贸有限公司</t>
  </si>
  <si>
    <t>91440300MA5F22BJ19</t>
  </si>
  <si>
    <t>4403468826</t>
  </si>
  <si>
    <t>深圳市昭晨电子科技有限公司</t>
  </si>
  <si>
    <t>914403007787845209</t>
  </si>
  <si>
    <t>440316830J</t>
  </si>
  <si>
    <t>深圳市赵宏生保温箱包有限公司</t>
  </si>
  <si>
    <t>91440300067974707X</t>
  </si>
  <si>
    <t>4403161TV6</t>
  </si>
  <si>
    <t>深圳市兆文纺织服装有限公司</t>
  </si>
  <si>
    <t>914403007488512358</t>
  </si>
  <si>
    <t>4403960476</t>
  </si>
  <si>
    <t>深圳市哲轩贸易有限公司</t>
  </si>
  <si>
    <t>91440300748882816R</t>
  </si>
  <si>
    <t>4403160NAB</t>
  </si>
  <si>
    <t>深圳市真成科技有限公司</t>
  </si>
  <si>
    <t>91440300MA5FRRJ60R</t>
  </si>
  <si>
    <t>4403961Z35</t>
  </si>
  <si>
    <t>深圳市臻呈科技有限公司</t>
  </si>
  <si>
    <t>91440300MA5FJ2W7X1</t>
  </si>
  <si>
    <t>4403960BHR</t>
  </si>
  <si>
    <t>深圳市振鸿塑料包装有限公司</t>
  </si>
  <si>
    <t>91440300752514776P</t>
  </si>
  <si>
    <t>4403960729</t>
  </si>
  <si>
    <t>深圳市振鑫进出口贸易有限公司</t>
  </si>
  <si>
    <t>91440300MA5GB67W38</t>
  </si>
  <si>
    <t>4403960YZB</t>
  </si>
  <si>
    <t>深圳市正鸿源供应链管理有限公司</t>
  </si>
  <si>
    <t>91440300558670978U</t>
  </si>
  <si>
    <t>4453965946</t>
  </si>
  <si>
    <t>深圳市正佳盐田国际物流有限公司</t>
  </si>
  <si>
    <t>91440300672972531U</t>
  </si>
  <si>
    <t>4453660039</t>
  </si>
  <si>
    <t>深圳市正尚电路有限公司</t>
  </si>
  <si>
    <t>914403003059466306</t>
  </si>
  <si>
    <t>4403961NPZ</t>
  </si>
  <si>
    <t>深圳市正则进出口有限公司</t>
  </si>
  <si>
    <t>91440300MA5ENBH45J</t>
  </si>
  <si>
    <t>4403161N1C</t>
  </si>
  <si>
    <t>深圳市植知商贸有限公司</t>
  </si>
  <si>
    <t>91440300MA5GF7LF8A</t>
  </si>
  <si>
    <t>4403961H73</t>
  </si>
  <si>
    <t>深圳市志豆商贸有限公司</t>
  </si>
  <si>
    <t>91440300MA5G9GGPXF</t>
  </si>
  <si>
    <t>4403962DH6</t>
  </si>
  <si>
    <t>深圳市志锋源贸易有限公司</t>
  </si>
  <si>
    <t>91440300769158931E</t>
  </si>
  <si>
    <t>4403169912</t>
  </si>
  <si>
    <t>深圳市志华化工有限公司</t>
  </si>
  <si>
    <t>91440300683770142X</t>
  </si>
  <si>
    <t>4403161MTW</t>
  </si>
  <si>
    <t>深圳市致诚鸿运塑胶金属制品有限公司</t>
  </si>
  <si>
    <t>91440300050493827K</t>
  </si>
  <si>
    <t>4403160VSR</t>
  </si>
  <si>
    <t>深圳市致恒达贸易有限公司</t>
  </si>
  <si>
    <t>91440300MA5FWP3R27</t>
  </si>
  <si>
    <t>4403960H1A</t>
  </si>
  <si>
    <t>深圳市致远创视技术有限公司</t>
  </si>
  <si>
    <t>91440300MA5GM4U456</t>
  </si>
  <si>
    <t>4403961G4B</t>
  </si>
  <si>
    <t>深圳市智汇联和供应链管理有限公司</t>
  </si>
  <si>
    <t>91440300MA5FX5919U</t>
  </si>
  <si>
    <t>445366K029</t>
  </si>
  <si>
    <t>深圳市智盛富科技有限公司</t>
  </si>
  <si>
    <t>91440300582747170L</t>
  </si>
  <si>
    <t>4403160S7M</t>
  </si>
  <si>
    <t>深圳市智胜新电子技术有限公司</t>
  </si>
  <si>
    <t>914403007663946991</t>
  </si>
  <si>
    <t>4453066657</t>
  </si>
  <si>
    <t>深圳市智意科技有限公司</t>
  </si>
  <si>
    <t>91440300060287736X</t>
  </si>
  <si>
    <t>440316819F</t>
  </si>
  <si>
    <t>深圳市智源力电子有限公司</t>
  </si>
  <si>
    <t>91440300599078030L</t>
  </si>
  <si>
    <t>440316329W</t>
  </si>
  <si>
    <t>深圳市质诚实业有限公司</t>
  </si>
  <si>
    <t>91440300MA5DPD6N6D</t>
  </si>
  <si>
    <t>4403962CTT</t>
  </si>
  <si>
    <t>深圳市中电高能电源科技有限公司</t>
  </si>
  <si>
    <t>914403006837741278</t>
  </si>
  <si>
    <t>4453964739</t>
  </si>
  <si>
    <t>深圳市中电开拓实业有限公司</t>
  </si>
  <si>
    <t>91440300279535837R</t>
  </si>
  <si>
    <t>4403110957</t>
  </si>
  <si>
    <t>深圳市中发顺科技有限公司</t>
  </si>
  <si>
    <t>91440300MA5GQGQCXM</t>
  </si>
  <si>
    <t>4403961HYC</t>
  </si>
  <si>
    <t>深圳市中茂橡胶有限公司</t>
  </si>
  <si>
    <t>91440300757614856W</t>
  </si>
  <si>
    <t>4403166324</t>
  </si>
  <si>
    <t>深圳市中贸通进出口服务有限公司</t>
  </si>
  <si>
    <t>91440300723011360T</t>
  </si>
  <si>
    <t>4403961BYB</t>
  </si>
  <si>
    <t>深圳市中生源实业有限公司</t>
  </si>
  <si>
    <t>91440300MA5F2WPC5F</t>
  </si>
  <si>
    <t>4403961DWL</t>
  </si>
  <si>
    <t>深圳市中泰粮油进出口有限公司</t>
  </si>
  <si>
    <t>91440300671873806P</t>
  </si>
  <si>
    <t>4403965350</t>
  </si>
  <si>
    <t>深圳市中天元供应链管理有限公司</t>
  </si>
  <si>
    <t>914403002795438298</t>
  </si>
  <si>
    <t>4403467516</t>
  </si>
  <si>
    <t>深圳市中通现代物流有限公司</t>
  </si>
  <si>
    <t>91440300359306823E</t>
  </si>
  <si>
    <t>4453660084</t>
  </si>
  <si>
    <t>深圳市中西视通科技有限公司</t>
  </si>
  <si>
    <t>91440300574778946A</t>
  </si>
  <si>
    <t>4453069304</t>
  </si>
  <si>
    <t>深圳市中屹辉供应链管理有限公司</t>
  </si>
  <si>
    <t>91440300067173694C</t>
  </si>
  <si>
    <t>440316236J</t>
  </si>
  <si>
    <t>深圳市中运达新材料有限公司</t>
  </si>
  <si>
    <t>91440300MA5GBMR61X</t>
  </si>
  <si>
    <t>4403960ZED</t>
  </si>
  <si>
    <t>深圳市中正宏远供应链有限公司</t>
  </si>
  <si>
    <t>91440300MA5FT8A62F</t>
  </si>
  <si>
    <t>4403960G6K</t>
  </si>
  <si>
    <t>深圳市中致流跨境电子商务有限公司</t>
  </si>
  <si>
    <t>91440300MA5GXPD44T</t>
  </si>
  <si>
    <t>4403961NK6</t>
  </si>
  <si>
    <t>深圳市忠诚粮食进出口有限公司</t>
  </si>
  <si>
    <t>91440300076948439P</t>
  </si>
  <si>
    <t>440316763T</t>
  </si>
  <si>
    <t>深圳市众兄弟供应链有限公司</t>
  </si>
  <si>
    <t>91440300350019713M</t>
  </si>
  <si>
    <t>4403160FDE</t>
  </si>
  <si>
    <t>深圳市众盈达进出口有限公司</t>
  </si>
  <si>
    <t>914403005685443429</t>
  </si>
  <si>
    <t>4453067064</t>
  </si>
  <si>
    <t>深圳市众志三维科技有限公司</t>
  </si>
  <si>
    <t>91440300MA5EKFM172</t>
  </si>
  <si>
    <t>4403961HB5</t>
  </si>
  <si>
    <t>深圳市众鑫盛实业有限公司</t>
  </si>
  <si>
    <t>91440300MA5D9GT48U</t>
  </si>
  <si>
    <t>4403960HFZ</t>
  </si>
  <si>
    <t>深圳市洲明科技股份有限公司</t>
  </si>
  <si>
    <t>91440300767579994J</t>
  </si>
  <si>
    <t>4403969170</t>
  </si>
  <si>
    <t>深圳市竹科化工贸易有限公司</t>
  </si>
  <si>
    <t>914403007727354023</t>
  </si>
  <si>
    <t>4403968542</t>
  </si>
  <si>
    <t>深圳市专致贸易有限公司</t>
  </si>
  <si>
    <t>91440300MA5GUYA867</t>
  </si>
  <si>
    <t>4403961MHL</t>
  </si>
  <si>
    <t>深圳市卓启物流有限公司</t>
  </si>
  <si>
    <t>9144030006855849XK</t>
  </si>
  <si>
    <t>4453660041</t>
  </si>
  <si>
    <t>深圳市卓亿电子有限公司</t>
  </si>
  <si>
    <t>914403000614151704</t>
  </si>
  <si>
    <t>440316514W</t>
  </si>
  <si>
    <t>深圳市卓祺供应链管理有限公司</t>
  </si>
  <si>
    <t>91440300MA5FFYAK1K</t>
  </si>
  <si>
    <t>4403960AMF</t>
  </si>
  <si>
    <t>深圳市自然派商贸发展有限公司</t>
  </si>
  <si>
    <t>914403007827531618</t>
  </si>
  <si>
    <t>4453067035</t>
  </si>
  <si>
    <t>深圳市纵横自动化设备有限公司</t>
  </si>
  <si>
    <t>914403006718802482</t>
  </si>
  <si>
    <t>4453962679</t>
  </si>
  <si>
    <t>深圳市租我科技有限公司</t>
  </si>
  <si>
    <t>914403003264347490</t>
  </si>
  <si>
    <t>4403169CPT</t>
  </si>
  <si>
    <t>深圳市倬意智能家具有限公司</t>
  </si>
  <si>
    <t>91440300792575637Y</t>
  </si>
  <si>
    <t>4403965737</t>
  </si>
  <si>
    <t>深圳市圳宝床垫有限公司</t>
  </si>
  <si>
    <t>91440300586747960R</t>
  </si>
  <si>
    <t>4403161B48</t>
  </si>
  <si>
    <t>深圳市馨帘窗饰有限公司</t>
  </si>
  <si>
    <t>914403005840571062</t>
  </si>
  <si>
    <t>4453967324</t>
  </si>
  <si>
    <t>深圳市芊熠智能硬件有限公司</t>
  </si>
  <si>
    <t>914403000671719473</t>
  </si>
  <si>
    <t>44039609CL</t>
  </si>
  <si>
    <t>深圳市荃新贸易有限公司</t>
  </si>
  <si>
    <t>91440300068567249M</t>
  </si>
  <si>
    <t>440316125Q</t>
  </si>
  <si>
    <t>深圳市荟生活食品供应链有限公司</t>
  </si>
  <si>
    <t>91440300MA5FTW6T0P</t>
  </si>
  <si>
    <t>4403960GX8</t>
  </si>
  <si>
    <t>深圳市蕙瑭进出口有限公司</t>
  </si>
  <si>
    <t>91440300MA5FC20U61</t>
  </si>
  <si>
    <t>44031699BS</t>
  </si>
  <si>
    <t>深圳市呱呱生鲜进出口有限公司</t>
  </si>
  <si>
    <t>91440300MA5GDN0B45</t>
  </si>
  <si>
    <t>4403961E5A</t>
  </si>
  <si>
    <t>深圳市嗨喽电子有限公司</t>
  </si>
  <si>
    <t>91440300MA5GNDH77F</t>
  </si>
  <si>
    <t>4403962DA4</t>
  </si>
  <si>
    <t>深圳市嵘兴文具有限公司</t>
  </si>
  <si>
    <t>91440300562784898C</t>
  </si>
  <si>
    <t>4453964829</t>
  </si>
  <si>
    <t>深圳市怡富通讯科技有限公司</t>
  </si>
  <si>
    <t>914403007586205293</t>
  </si>
  <si>
    <t>4403961921</t>
  </si>
  <si>
    <t>深圳市怡斯悦贸易有限公司</t>
  </si>
  <si>
    <t>91440300MA5D9CT391</t>
  </si>
  <si>
    <t>4403160TJN</t>
  </si>
  <si>
    <t>深圳市沣汇贸易有限公司</t>
  </si>
  <si>
    <t>91440300MA5FMQB86G</t>
  </si>
  <si>
    <t>4403960CA4</t>
  </si>
  <si>
    <t>深圳市泓泽国际商贸发展有限公司</t>
  </si>
  <si>
    <t>91440300MA5GA1CB4A</t>
  </si>
  <si>
    <t>4403960YMS</t>
  </si>
  <si>
    <t>深圳市宸贤科技有限公司</t>
  </si>
  <si>
    <t>91440300MA5FNTBN2Q</t>
  </si>
  <si>
    <t>4403960DDZ</t>
  </si>
  <si>
    <t>深圳市逵鹰包装有限公司</t>
  </si>
  <si>
    <t>91440300MA5HAAY50H</t>
  </si>
  <si>
    <t>4403961XUL</t>
  </si>
  <si>
    <t>深圳市骊晶网络科技有限公司</t>
  </si>
  <si>
    <t>914403003498449191</t>
  </si>
  <si>
    <t>4403160SWP</t>
  </si>
  <si>
    <t>深圳市桦莉电子商务有限公司</t>
  </si>
  <si>
    <t>91440300MA5G83723G</t>
  </si>
  <si>
    <t>4403962DH4</t>
  </si>
  <si>
    <t>深圳市梵思特电子商务有限公司</t>
  </si>
  <si>
    <t>91440300MA5H5N3D76</t>
  </si>
  <si>
    <t>4403961TJK</t>
  </si>
  <si>
    <t>深圳市楠晨瀚投资发展有限公司</t>
  </si>
  <si>
    <t>91440300MA5EE5MB9K</t>
  </si>
  <si>
    <t>4403961SR0</t>
  </si>
  <si>
    <t>深圳市橄榄枝日用科技有限公司</t>
  </si>
  <si>
    <t>91440300MA5G4JCR1U</t>
  </si>
  <si>
    <t>4403960UDB</t>
  </si>
  <si>
    <t>深圳市烨隆祥进出口有限公司</t>
  </si>
  <si>
    <t>9144030055213017XE</t>
  </si>
  <si>
    <t>4453060994</t>
  </si>
  <si>
    <t>深圳市禧伽贸易有限公司</t>
  </si>
  <si>
    <t>91440300687592734N</t>
  </si>
  <si>
    <t>4453168131</t>
  </si>
  <si>
    <t>深圳市睿德锋科技有限公司</t>
  </si>
  <si>
    <t>91440300596792108K</t>
  </si>
  <si>
    <t>440316193G</t>
  </si>
  <si>
    <t>深圳市钜百达科技有限公司</t>
  </si>
  <si>
    <t>9144030039858683X5</t>
  </si>
  <si>
    <t>4403161JWR</t>
  </si>
  <si>
    <t>深圳市钜弘科技有限公司</t>
  </si>
  <si>
    <t>91440300571975485U</t>
  </si>
  <si>
    <t>4453068440</t>
  </si>
  <si>
    <t>深圳市钲臻机械设备有限公司</t>
  </si>
  <si>
    <t>91440300674806713U</t>
  </si>
  <si>
    <t>4403468832</t>
  </si>
  <si>
    <t>深圳市铄金进出口有限公司</t>
  </si>
  <si>
    <t>91440300MA5G9EN04X</t>
  </si>
  <si>
    <t>4403960XP4</t>
  </si>
  <si>
    <t>深圳市铠盛通光电科技有限公司</t>
  </si>
  <si>
    <t>9144030079664410XG</t>
  </si>
  <si>
    <t>4403966791</t>
  </si>
  <si>
    <t>深圳市锴诚精密模具有限公司</t>
  </si>
  <si>
    <t>91440300685378064C</t>
  </si>
  <si>
    <t>4453960435</t>
  </si>
  <si>
    <t>深圳市镒来塑胶模具制品有限公司</t>
  </si>
  <si>
    <t>91440300799228478D</t>
  </si>
  <si>
    <t>4403960EDU</t>
  </si>
  <si>
    <t>深圳市鑫傲伟贸易有限公司</t>
  </si>
  <si>
    <t>914403000649924169</t>
  </si>
  <si>
    <t>4403161CD2</t>
  </si>
  <si>
    <t>深圳市鑫诚供应链有限公司</t>
  </si>
  <si>
    <t>91440300MA5D92QD48</t>
  </si>
  <si>
    <t>4403160XQJ</t>
  </si>
  <si>
    <t>深圳市鑫达通源贸易有限公司</t>
  </si>
  <si>
    <t>91440300MA5FF90U1B</t>
  </si>
  <si>
    <t>4403169C7C</t>
  </si>
  <si>
    <t>深圳市鑫达威科技有限公司</t>
  </si>
  <si>
    <t>91440300678561362J</t>
  </si>
  <si>
    <t>4403160WYQ</t>
  </si>
  <si>
    <t>深圳市鑫恒通商贸有限公司</t>
  </si>
  <si>
    <t>91440300MA5DD3G5X6</t>
  </si>
  <si>
    <t>4403160VZT</t>
  </si>
  <si>
    <t>深圳市鑫汇科股份有限公司</t>
  </si>
  <si>
    <t>91440300746642595D</t>
  </si>
  <si>
    <t>4403160D9W</t>
  </si>
  <si>
    <t>深圳市鑫立达国际货运代理有限公司</t>
  </si>
  <si>
    <t>91440300MA5DRJGK2A</t>
  </si>
  <si>
    <t>4403160Z5Z</t>
  </si>
  <si>
    <t>深圳市鑫隆轩科技有限公司</t>
  </si>
  <si>
    <t>914403003592677643</t>
  </si>
  <si>
    <t>4403960TGB</t>
  </si>
  <si>
    <t>深圳市鑫明高尔夫器具有限公司</t>
  </si>
  <si>
    <t>91440300788325133D</t>
  </si>
  <si>
    <t>4403961027</t>
  </si>
  <si>
    <t>深圳市鑫铭威商贸有限公司</t>
  </si>
  <si>
    <t>91440300689416689E</t>
  </si>
  <si>
    <t>4453168306</t>
  </si>
  <si>
    <t>深圳市鑫泉聚实业有限公司</t>
  </si>
  <si>
    <t>91440300MA5GJ3CL0K</t>
  </si>
  <si>
    <t>4403961D4C</t>
  </si>
  <si>
    <t>深圳市鑫瑞辉腾电子有限公司</t>
  </si>
  <si>
    <t>914403000743959650</t>
  </si>
  <si>
    <t>440316508P</t>
  </si>
  <si>
    <t>深圳市鑫瑞腾达进出口有限公司</t>
  </si>
  <si>
    <t>91440300MA5H7QHU4Q</t>
  </si>
  <si>
    <t>4403961VNC</t>
  </si>
  <si>
    <t>深圳市鑫润科实业有限公司</t>
  </si>
  <si>
    <t>91440300MA5D93J57E</t>
  </si>
  <si>
    <t>4403161MJ3</t>
  </si>
  <si>
    <t>深圳市鑫润晟实业发展有限公司</t>
  </si>
  <si>
    <t>91440300MA5GXD41XR</t>
  </si>
  <si>
    <t>4403961NPC</t>
  </si>
  <si>
    <t>深圳市鑫腾日盛贸易服务有限公司</t>
  </si>
  <si>
    <t>91440300MA5FUF397L</t>
  </si>
  <si>
    <t>4403960JB9</t>
  </si>
  <si>
    <t>深圳市鑫通腾胜贸易服务有限公司</t>
  </si>
  <si>
    <t>91440300MA5FUPFU2M</t>
  </si>
  <si>
    <t>4403960JBC</t>
  </si>
  <si>
    <t>深圳市鑫银海电子有限公司</t>
  </si>
  <si>
    <t>91440300748857573J</t>
  </si>
  <si>
    <t>4403964487</t>
  </si>
  <si>
    <t>深圳市鑫友道科技有限公司</t>
  </si>
  <si>
    <t>91440300693976873E</t>
  </si>
  <si>
    <t>4403960Y2R</t>
  </si>
  <si>
    <t>深圳市鑫友乾实业有限公司</t>
  </si>
  <si>
    <t>91440300MA5EMCW805</t>
  </si>
  <si>
    <t>4403161HUK</t>
  </si>
  <si>
    <t>深圳市鑫月塘塑胶五金制品有限公司</t>
  </si>
  <si>
    <t>91440300695593825B</t>
  </si>
  <si>
    <t>4453065790</t>
  </si>
  <si>
    <t>深圳市鑫运汇供应链有限公司</t>
  </si>
  <si>
    <t>91440300MA5F2CNT7T</t>
  </si>
  <si>
    <t>4403161LFK</t>
  </si>
  <si>
    <t>深圳市鑫志宏科技有限公司</t>
  </si>
  <si>
    <t>91440300550345329B</t>
  </si>
  <si>
    <t>440316654U</t>
  </si>
  <si>
    <t>深圳视爵光旭电子有限公司</t>
  </si>
  <si>
    <t>91440300692539356F</t>
  </si>
  <si>
    <t>4453961111</t>
  </si>
  <si>
    <t>深圳顺丰国际供应链管理有限公司</t>
  </si>
  <si>
    <t>91440300MA5GHTNN7J</t>
  </si>
  <si>
    <t>440366K90M</t>
  </si>
  <si>
    <t>深圳顺络电子股份有限公司</t>
  </si>
  <si>
    <t>914403007230315567</t>
  </si>
  <si>
    <t>4403937669</t>
  </si>
  <si>
    <t>深圳顺泰仓物流有限公司</t>
  </si>
  <si>
    <t>91440300674824946L</t>
  </si>
  <si>
    <t>4453660003</t>
  </si>
  <si>
    <t>深圳斯坦雷电气有限公司</t>
  </si>
  <si>
    <t>91440300736275998X</t>
  </si>
  <si>
    <t>4403946710</t>
  </si>
  <si>
    <t>深圳思骐创新科技有限公司</t>
  </si>
  <si>
    <t>91440300MA5GFAGE62</t>
  </si>
  <si>
    <t>4403961CUM</t>
  </si>
  <si>
    <t>深圳泰合威储运有限公司</t>
  </si>
  <si>
    <t>91440300724701689A</t>
  </si>
  <si>
    <t>4403437727</t>
  </si>
  <si>
    <t>深圳天地宽视信息科技有限公司</t>
  </si>
  <si>
    <t>914403000627412500</t>
  </si>
  <si>
    <t>440316220M</t>
  </si>
  <si>
    <t>深圳天择外贸有限公司</t>
  </si>
  <si>
    <t>91440300667064424T</t>
  </si>
  <si>
    <t>4403169D0A</t>
  </si>
  <si>
    <t>深圳桐联永实业有限公司</t>
  </si>
  <si>
    <t>91440300MA5HC03W80</t>
  </si>
  <si>
    <t>44039629NJ</t>
  </si>
  <si>
    <t>深圳同兴兴业美工刀具有限公司</t>
  </si>
  <si>
    <t>91440300671853717N</t>
  </si>
  <si>
    <t>4403945691</t>
  </si>
  <si>
    <t>深圳拓邦股份有限公司</t>
  </si>
  <si>
    <t>91440300192413773Q</t>
  </si>
  <si>
    <t>4403160211</t>
  </si>
  <si>
    <t>深圳拓普龙科技有限公司</t>
  </si>
  <si>
    <t>91440300555443040K</t>
  </si>
  <si>
    <t>4453963565</t>
  </si>
  <si>
    <t>深圳拓普斯塔工贸有限公司</t>
  </si>
  <si>
    <t>914403003193794039</t>
  </si>
  <si>
    <t>4403960X66</t>
  </si>
  <si>
    <t>深圳网禾科技有限公司</t>
  </si>
  <si>
    <t>91440300071103605W</t>
  </si>
  <si>
    <t>4403160Q9S</t>
  </si>
  <si>
    <t>深圳威特豹贸易有限公司</t>
  </si>
  <si>
    <t>91440300094396818R</t>
  </si>
  <si>
    <t>4403160PBY</t>
  </si>
  <si>
    <t>深圳伟嘉家电有限公司</t>
  </si>
  <si>
    <t>914403006803650969</t>
  </si>
  <si>
    <t>4403943252</t>
  </si>
  <si>
    <t>深圳伟涛进出口贸易有限公司</t>
  </si>
  <si>
    <t>91440300MA5H6L2L6X</t>
  </si>
  <si>
    <t>4403961XGL</t>
  </si>
  <si>
    <t>深圳先隆电子实业有限公司</t>
  </si>
  <si>
    <t>9144030061892327XY</t>
  </si>
  <si>
    <t>4403140113</t>
  </si>
  <si>
    <t>深圳香岛无纺布有限公司</t>
  </si>
  <si>
    <t>91440300618823391D</t>
  </si>
  <si>
    <t>4403949895</t>
  </si>
  <si>
    <t>深圳小米信息技术有限公司</t>
  </si>
  <si>
    <t>91440300MA5FU62M2T</t>
  </si>
  <si>
    <t>4403960L08</t>
  </si>
  <si>
    <t>深圳小研净化科技有限公司</t>
  </si>
  <si>
    <t>91440300MA5FHULR95</t>
  </si>
  <si>
    <t>4403962BYF</t>
  </si>
  <si>
    <t>深圳欣鼎洋实业有限责任公司</t>
  </si>
  <si>
    <t>914403003598011380</t>
  </si>
  <si>
    <t>4403160RAR</t>
  </si>
  <si>
    <t>深圳新钢五金制品有限公司</t>
  </si>
  <si>
    <t>914403007525332727</t>
  </si>
  <si>
    <t>4403961D0Z</t>
  </si>
  <si>
    <t>深圳新汉安防科技有限公司</t>
  </si>
  <si>
    <t>914403003221732627</t>
  </si>
  <si>
    <t>440304641B</t>
  </si>
  <si>
    <t>深圳新基德电器有限公司</t>
  </si>
  <si>
    <t>914403005719744906</t>
  </si>
  <si>
    <t>4403042210</t>
  </si>
  <si>
    <t>深圳新益瑞企业管理有限公司</t>
  </si>
  <si>
    <t>91440300MA5G7T9T20</t>
  </si>
  <si>
    <t>4403960WPV</t>
  </si>
  <si>
    <t>深圳新宙邦科技股份有限公司</t>
  </si>
  <si>
    <t>91440300736252008C</t>
  </si>
  <si>
    <t>4403960014</t>
  </si>
  <si>
    <t>深圳信碟科技有限公司</t>
  </si>
  <si>
    <t>91440300766369370Y</t>
  </si>
  <si>
    <t>4403937484</t>
  </si>
  <si>
    <t>深圳信隆健康产业发展股份有限公司</t>
  </si>
  <si>
    <t>914403006188220739</t>
  </si>
  <si>
    <t>4403930027</t>
  </si>
  <si>
    <t>深圳星河创意科技开发有限公司</t>
  </si>
  <si>
    <t>91440300088301034Y</t>
  </si>
  <si>
    <t>4403160DUE</t>
  </si>
  <si>
    <t>深圳兴利家具有限公司</t>
  </si>
  <si>
    <t>91440300743229391U</t>
  </si>
  <si>
    <t>4403948679</t>
  </si>
  <si>
    <t>深圳兴美盈纸品有限公司</t>
  </si>
  <si>
    <t>914403003193950325</t>
  </si>
  <si>
    <t>4403960ZLV</t>
  </si>
  <si>
    <t>深圳兴通八达贸易有限公司</t>
  </si>
  <si>
    <t>91440300085958719A</t>
  </si>
  <si>
    <t>4403468517</t>
  </si>
  <si>
    <t>深圳秀朴生物科技有限公司</t>
  </si>
  <si>
    <t>91440300MA5GK4N58L</t>
  </si>
  <si>
    <t>4403961PS5</t>
  </si>
  <si>
    <t>深圳迅航星辰供应链管理有限公司</t>
  </si>
  <si>
    <t>914403005719650257</t>
  </si>
  <si>
    <t>4453068516</t>
  </si>
  <si>
    <t>深圳亚大塑料制品有限公司</t>
  </si>
  <si>
    <t>91440300727178694P</t>
  </si>
  <si>
    <t>4403937330</t>
  </si>
  <si>
    <t>深圳烟草进出口有限公司</t>
  </si>
  <si>
    <t>91440300192457928A</t>
  </si>
  <si>
    <t>4403110998</t>
  </si>
  <si>
    <t>深圳一颗螺丝科技有限公司</t>
  </si>
  <si>
    <t>91440300MA5FB1H35N</t>
  </si>
  <si>
    <t>4403960L31</t>
  </si>
  <si>
    <t>深圳医药保健品进出口有限公司</t>
  </si>
  <si>
    <t>91440300192193002W</t>
  </si>
  <si>
    <t>4403110003</t>
  </si>
  <si>
    <t>深圳易达健贸易有限公司</t>
  </si>
  <si>
    <t>91440300MA5FE3P54D</t>
  </si>
  <si>
    <t>4403961G3Z</t>
  </si>
  <si>
    <t>深圳易联凯科技有限公司</t>
  </si>
  <si>
    <t>9144030056151065XF</t>
  </si>
  <si>
    <t>4453964333</t>
  </si>
  <si>
    <t>深圳亿和模具制造有限公司</t>
  </si>
  <si>
    <t>91440300661000673P</t>
  </si>
  <si>
    <t>4403937714</t>
  </si>
  <si>
    <t>深圳毅彩鸿翔新材料科技有限公司</t>
  </si>
  <si>
    <t>91440300667097824E</t>
  </si>
  <si>
    <t>4453962024</t>
  </si>
  <si>
    <t>深圳银仓物流有限公司</t>
  </si>
  <si>
    <t>91440300MA5D8N67X2</t>
  </si>
  <si>
    <t>440366A00F</t>
  </si>
  <si>
    <t>深圳银星智能集团股份有限公司</t>
  </si>
  <si>
    <t>91440300774117966X</t>
  </si>
  <si>
    <t>4403130Q6A</t>
  </si>
  <si>
    <t>深圳隐川贸易有限公司</t>
  </si>
  <si>
    <t>91440300MA5FE45K2N</t>
  </si>
  <si>
    <t>4403169C1J</t>
  </si>
  <si>
    <t>深圳英格尔电子有限公司</t>
  </si>
  <si>
    <t>91440300708406479Y</t>
  </si>
  <si>
    <t>440314791B</t>
  </si>
  <si>
    <t>深圳颖飞贸易有限公司</t>
  </si>
  <si>
    <t>91440300MA5F10EC21</t>
  </si>
  <si>
    <t>4403161EVD</t>
  </si>
  <si>
    <t>深圳咏竹电子商务有限公司</t>
  </si>
  <si>
    <t>91440300MA5FH2G771</t>
  </si>
  <si>
    <t>4403962DM6</t>
  </si>
  <si>
    <t>深圳永合高分子材料有限公司</t>
  </si>
  <si>
    <t>914403006188390003</t>
  </si>
  <si>
    <t>4403132407</t>
  </si>
  <si>
    <t>深圳永宁世纪新材科技有限公司</t>
  </si>
  <si>
    <t>91440300618841231J</t>
  </si>
  <si>
    <t>4403961WLT</t>
  </si>
  <si>
    <t>深圳优艾智合机器人科技有限公司</t>
  </si>
  <si>
    <t>91440300MA5F0TBK2B</t>
  </si>
  <si>
    <t>4403960HUG</t>
  </si>
  <si>
    <t>深圳友邦塑料印刷包装有限公司</t>
  </si>
  <si>
    <t>91440300072501920J</t>
  </si>
  <si>
    <t>440304622U</t>
  </si>
  <si>
    <t>深圳宇程科技有限公司</t>
  </si>
  <si>
    <t>91440300064965629D</t>
  </si>
  <si>
    <t>4403161C64</t>
  </si>
  <si>
    <t>深圳宇之光供应链管理有限公司</t>
  </si>
  <si>
    <t>91440300078002073D</t>
  </si>
  <si>
    <t>440316129R</t>
  </si>
  <si>
    <t>深圳裕华意商贸有限公司</t>
  </si>
  <si>
    <t>91440300570046502J</t>
  </si>
  <si>
    <t>440316315A</t>
  </si>
  <si>
    <t>深圳圆方兴业贸易有限公司</t>
  </si>
  <si>
    <t>91440300MA5EF7KH6B</t>
  </si>
  <si>
    <t>4403161GJ9</t>
  </si>
  <si>
    <t>深圳粤发材料包装实业有限公司</t>
  </si>
  <si>
    <t>9144030061881329XN</t>
  </si>
  <si>
    <t>4403920756</t>
  </si>
  <si>
    <t>深圳粤湾通国际供应链有限公司</t>
  </si>
  <si>
    <t>91440300MA5FPDFD33</t>
  </si>
  <si>
    <t>4403961CDB</t>
  </si>
  <si>
    <t>深圳粤易科技有限公司</t>
  </si>
  <si>
    <t>91440300MA5FT0JY7B</t>
  </si>
  <si>
    <t>4403961DG9</t>
  </si>
  <si>
    <t>深圳悦空间酒店配套有限公司</t>
  </si>
  <si>
    <t>91440300MA5FPMEPX2</t>
  </si>
  <si>
    <t>44039409MS</t>
  </si>
  <si>
    <t>深圳泽宏贸易有限公司</t>
  </si>
  <si>
    <t>91440300MA5DT0NB2R</t>
  </si>
  <si>
    <t>4403161LJZ</t>
  </si>
  <si>
    <t>深圳泽星精密五金有限公司</t>
  </si>
  <si>
    <t>91440300767555888U</t>
  </si>
  <si>
    <t>4403937494</t>
  </si>
  <si>
    <t>深圳震雄精密设备有限公司</t>
  </si>
  <si>
    <t>914403007451934336</t>
  </si>
  <si>
    <t>4403937350</t>
  </si>
  <si>
    <t>深圳正峰印刷有限公司</t>
  </si>
  <si>
    <t>914403006189099530</t>
  </si>
  <si>
    <t>4403943493</t>
  </si>
  <si>
    <t>深圳正三川供应链管理有限公司</t>
  </si>
  <si>
    <t>91440300326285130R</t>
  </si>
  <si>
    <t>4403160RV6</t>
  </si>
  <si>
    <t>深圳中科飞测科技股份有限公司</t>
  </si>
  <si>
    <t>91440300326333171E</t>
  </si>
  <si>
    <t>4403160FRA</t>
  </si>
  <si>
    <t>深圳中青家居用品有限公司</t>
  </si>
  <si>
    <t>91440300557168046E</t>
  </si>
  <si>
    <t>440316049R</t>
  </si>
  <si>
    <t>深圳中润国际物流管理有限公司</t>
  </si>
  <si>
    <t>91440300MA5FH44L03</t>
  </si>
  <si>
    <t>4453660135</t>
  </si>
  <si>
    <t>深圳中天元物流有限公司</t>
  </si>
  <si>
    <t>91440300757603276X</t>
  </si>
  <si>
    <t>4453630006</t>
  </si>
  <si>
    <t>深圳中兴新材技术股份有限公司</t>
  </si>
  <si>
    <t>91440300052779933X</t>
  </si>
  <si>
    <t>440316758E</t>
  </si>
  <si>
    <t>深圳中艺星实业有限公司</t>
  </si>
  <si>
    <t>91440300618829611H</t>
  </si>
  <si>
    <t>4403134673</t>
  </si>
  <si>
    <t>深圳中匀智能技术有限公司</t>
  </si>
  <si>
    <t>91440300MA5FUHQ21G</t>
  </si>
  <si>
    <t>4403960JSN</t>
  </si>
  <si>
    <t>深圳中洲云创科技有限公司</t>
  </si>
  <si>
    <t>91440300MA5G7HHJ9R</t>
  </si>
  <si>
    <t>4403961J5K</t>
  </si>
  <si>
    <t>深圳薏骐国际贸易有限公司</t>
  </si>
  <si>
    <t>91440300MA5HG21N9Y</t>
  </si>
  <si>
    <t>4403940BXA</t>
  </si>
  <si>
    <t>深圳怡明彩印有限公司</t>
  </si>
  <si>
    <t>914403006189038858</t>
  </si>
  <si>
    <t>4403946192</t>
  </si>
  <si>
    <t>深圳遨乐科技有限公司</t>
  </si>
  <si>
    <t>91440300319359162U</t>
  </si>
  <si>
    <t>4403160XG7</t>
  </si>
  <si>
    <t>深圳鑫东供应链管理有限公司</t>
  </si>
  <si>
    <t>914403003427732061</t>
  </si>
  <si>
    <t>440366A00G</t>
  </si>
  <si>
    <t>深圳黛莉进出口贸易有限公司</t>
  </si>
  <si>
    <t>91440300360121164E</t>
  </si>
  <si>
    <t>4403160SEM</t>
  </si>
  <si>
    <t>神户粘着制品（深圳）有限公司</t>
  </si>
  <si>
    <t>91440300757625272F</t>
  </si>
  <si>
    <t>4403940514</t>
  </si>
  <si>
    <t>慎和织造（深圳）有限公司</t>
  </si>
  <si>
    <t>91440300618804369T</t>
  </si>
  <si>
    <t>4403948531</t>
  </si>
  <si>
    <t>升励五金（深圳）有限公司</t>
  </si>
  <si>
    <t>91440300727160558Q</t>
  </si>
  <si>
    <t>4403945857</t>
  </si>
  <si>
    <t>盛昌宏贸易（深圳）有限公司</t>
  </si>
  <si>
    <t>91440300678588100W</t>
  </si>
  <si>
    <t>4403041066</t>
  </si>
  <si>
    <t>胜达胶带（深圳）有限公司</t>
  </si>
  <si>
    <t>914403006610440519</t>
  </si>
  <si>
    <t>4403941900</t>
  </si>
  <si>
    <t>圣安娜饼屋（深圳）有限公司</t>
  </si>
  <si>
    <t>91440300618818146Q</t>
  </si>
  <si>
    <t>4403942093</t>
  </si>
  <si>
    <t>圣通化学（深圳）有限公司</t>
  </si>
  <si>
    <t>91440300MA5DMMLU7F</t>
  </si>
  <si>
    <t>4403169A49</t>
  </si>
  <si>
    <t>诗乐氏实业（深圳）有限公司</t>
  </si>
  <si>
    <t>914403007084817359</t>
  </si>
  <si>
    <t>4403144778</t>
  </si>
  <si>
    <t>十二堂（深圳）商贸有限公司</t>
  </si>
  <si>
    <t>91440300MA5H5DCE53</t>
  </si>
  <si>
    <t>4403961TPL</t>
  </si>
  <si>
    <t>舒达家居用品（深圳）有限公司</t>
  </si>
  <si>
    <t>914403006766534902</t>
  </si>
  <si>
    <t>440314947B</t>
  </si>
  <si>
    <t>舒凯电声器材（深圳）有限公司</t>
  </si>
  <si>
    <t>91440300618933742C</t>
  </si>
  <si>
    <t>4403944163</t>
  </si>
  <si>
    <t>双立人美妆贸易（深圳）有限公司</t>
  </si>
  <si>
    <t>91440300MA5DQG687F</t>
  </si>
  <si>
    <t>440314348A</t>
  </si>
  <si>
    <t>顺景园精密铸造（深圳）有限公司</t>
  </si>
  <si>
    <t>914403005627824381</t>
  </si>
  <si>
    <t>4403046368</t>
  </si>
  <si>
    <t>顺时实业（深圳）有限公司</t>
  </si>
  <si>
    <t>91440300MA5DH5RA8T</t>
  </si>
  <si>
    <t>4403140Q4M</t>
  </si>
  <si>
    <t>顺依宠物用品（深圳）有限公司</t>
  </si>
  <si>
    <t>914403005763944602</t>
  </si>
  <si>
    <t>4403047099</t>
  </si>
  <si>
    <t>顺益印刷（深圳）有限公司</t>
  </si>
  <si>
    <t>91440300580091112H</t>
  </si>
  <si>
    <t>4403046498</t>
  </si>
  <si>
    <t>硕达电子（深圳）有限公司</t>
  </si>
  <si>
    <t>914403007542716912</t>
  </si>
  <si>
    <t>4403940298</t>
  </si>
  <si>
    <t>思普东方进出口（深圳）有限公司</t>
  </si>
  <si>
    <t>914403005943149709</t>
  </si>
  <si>
    <t>4403042601</t>
  </si>
  <si>
    <t>寺冈（深圳）高机能胶粘带有限公司</t>
  </si>
  <si>
    <t>91440300792599209P</t>
  </si>
  <si>
    <t>4403941499</t>
  </si>
  <si>
    <t>四洲制果（深圳）有限公司</t>
  </si>
  <si>
    <t>91440300618827616J</t>
  </si>
  <si>
    <t>4403142607</t>
  </si>
  <si>
    <t>松安印刷（深圳）有限公司</t>
  </si>
  <si>
    <t>91440300082459834A</t>
  </si>
  <si>
    <t>440304626F</t>
  </si>
  <si>
    <t>松沙显亮电子（深圳）有限公司</t>
  </si>
  <si>
    <t>91440300056184312K</t>
  </si>
  <si>
    <t>440304615E</t>
  </si>
  <si>
    <t>台翔橡胶（深圳）有限公司</t>
  </si>
  <si>
    <t>9144030061892917XL</t>
  </si>
  <si>
    <t>4403943885</t>
  </si>
  <si>
    <t>台新铝精密科技（深圳）有限公司</t>
  </si>
  <si>
    <t>91440300715272149E</t>
  </si>
  <si>
    <t>4403145137</t>
  </si>
  <si>
    <t>泰科电子（深圳）有限公司</t>
  </si>
  <si>
    <t>91440300618840757C</t>
  </si>
  <si>
    <t>4403942375</t>
  </si>
  <si>
    <t>泰强精密制造（深圳）有限公司</t>
  </si>
  <si>
    <t>914403005867001937</t>
  </si>
  <si>
    <t>440304610L</t>
  </si>
  <si>
    <t>泰祥汽车配件（深圳）有限公司</t>
  </si>
  <si>
    <t>914403006188794915</t>
  </si>
  <si>
    <t>4403940724</t>
  </si>
  <si>
    <t>太鼎贸易（深圳）有限公司</t>
  </si>
  <si>
    <t>91440300MA5FRP0C3L</t>
  </si>
  <si>
    <t>44039409S3</t>
  </si>
  <si>
    <t>堂记沙发（深圳）有限公司</t>
  </si>
  <si>
    <t>91440300596790989X</t>
  </si>
  <si>
    <t>440304606K</t>
  </si>
  <si>
    <t>唐锋机电科技（深圳）有限公司</t>
  </si>
  <si>
    <t>914403005943018113</t>
  </si>
  <si>
    <t>4403046879</t>
  </si>
  <si>
    <t>淘淘乐塑胶制品（深圳）有限公司</t>
  </si>
  <si>
    <t>914403005891723813</t>
  </si>
  <si>
    <t>4403047135</t>
  </si>
  <si>
    <t>特大纺织制品（深圳）有限公司</t>
  </si>
  <si>
    <t>91440300668528470L</t>
  </si>
  <si>
    <t>4403942541</t>
  </si>
  <si>
    <t>特酷电子（深圳）有限公司</t>
  </si>
  <si>
    <t>91440300MA5FNC6H5B</t>
  </si>
  <si>
    <t>4403960CQR</t>
  </si>
  <si>
    <t>天成车料（深圳）有限公司</t>
  </si>
  <si>
    <t>91440300618909849U</t>
  </si>
  <si>
    <t>4403941214</t>
  </si>
  <si>
    <t>天基电气（深圳）有限公司</t>
  </si>
  <si>
    <t>914403007320865597</t>
  </si>
  <si>
    <t>4403946188</t>
  </si>
  <si>
    <t>天克成箱包（深圳）有限公司</t>
  </si>
  <si>
    <t>91440300618824781A</t>
  </si>
  <si>
    <t>4403942537</t>
  </si>
  <si>
    <t>田村电子（深圳）有限公司</t>
  </si>
  <si>
    <t>91440300715220808R</t>
  </si>
  <si>
    <t>4403945010</t>
  </si>
  <si>
    <t>通成精密玩具（深圳）有限公司</t>
  </si>
  <si>
    <t>91440300MA5FGW8W7D</t>
  </si>
  <si>
    <t>44031499PR</t>
  </si>
  <si>
    <t>同高德塑胶金属制品（深圳）有限公司</t>
  </si>
  <si>
    <t>914403005956873147</t>
  </si>
  <si>
    <t>44031419D1</t>
  </si>
  <si>
    <t>同兴塑胶五金（深圳）有限公司</t>
  </si>
  <si>
    <t>91440300MA5DQC5L66</t>
  </si>
  <si>
    <t>440314849A</t>
  </si>
  <si>
    <t>统一康是美商业连锁（深圳）有限公司</t>
  </si>
  <si>
    <t>91440300760469362H</t>
  </si>
  <si>
    <t>44031499L4</t>
  </si>
  <si>
    <t>拓加电子商务（深圳）有限公司</t>
  </si>
  <si>
    <t>91440300MA5EFL9G6F</t>
  </si>
  <si>
    <t>4403161BU3</t>
  </si>
  <si>
    <t>拓来电子（深圳）有限公司</t>
  </si>
  <si>
    <t>914403000758149573</t>
  </si>
  <si>
    <t>440304625J</t>
  </si>
  <si>
    <t>万路电器实业（深圳）有限公司</t>
  </si>
  <si>
    <t>91440300618831973W</t>
  </si>
  <si>
    <t>4403941412</t>
  </si>
  <si>
    <t>万魔声学股份有限公司</t>
  </si>
  <si>
    <t>914403000807604395</t>
  </si>
  <si>
    <t>4403143182</t>
  </si>
  <si>
    <t>万晖五金（深圳）有限公司</t>
  </si>
  <si>
    <t>914403007341605562</t>
  </si>
  <si>
    <t>440364A00B</t>
  </si>
  <si>
    <t>威尔玛斯餐具（深圳）有限公司</t>
  </si>
  <si>
    <t>914403005685369914</t>
  </si>
  <si>
    <t>44031499DM</t>
  </si>
  <si>
    <t>威凯供应链（深圳）有限公司</t>
  </si>
  <si>
    <t>91440300MA5F1HTJ13</t>
  </si>
  <si>
    <t>4403161FCW</t>
  </si>
  <si>
    <t>威立达数码科技（深圳）有限公司</t>
  </si>
  <si>
    <t>914403006641730193</t>
  </si>
  <si>
    <t>4403942285</t>
  </si>
  <si>
    <t>威力思通科技（深圳）有限公司</t>
  </si>
  <si>
    <t>91440300699084294Q</t>
  </si>
  <si>
    <t>4403041610</t>
  </si>
  <si>
    <t>威翔腾（深圳）贸易有限公司</t>
  </si>
  <si>
    <t>91440300MA5GU6F576</t>
  </si>
  <si>
    <t>4403961L37</t>
  </si>
  <si>
    <t>微智盛科技（深圳）有限公司</t>
  </si>
  <si>
    <t>914403003496633091</t>
  </si>
  <si>
    <t>4403161FVY</t>
  </si>
  <si>
    <t>伟创力实业（深圳）有限公司</t>
  </si>
  <si>
    <t>9144030061882938XE</t>
  </si>
  <si>
    <t>4403942605</t>
  </si>
  <si>
    <t>伟康医疗产品（深圳）有限公司</t>
  </si>
  <si>
    <t>91440300618868936U</t>
  </si>
  <si>
    <t>4403940081</t>
  </si>
  <si>
    <t>伟力驱动技术（深圳）有限公司</t>
  </si>
  <si>
    <t>91440300778785056R</t>
  </si>
  <si>
    <t>4403943288</t>
  </si>
  <si>
    <t>伟硕电子（深圳）有限公司</t>
  </si>
  <si>
    <t>914403007084108302</t>
  </si>
  <si>
    <t>4403944505</t>
  </si>
  <si>
    <t>伟田织带制品（深圳）有限公司</t>
  </si>
  <si>
    <t>91440300586736276N</t>
  </si>
  <si>
    <t>4403047079</t>
  </si>
  <si>
    <t>伟裕国际贸易（深圳）有限公司</t>
  </si>
  <si>
    <t>91440300761964744B</t>
  </si>
  <si>
    <t>4403940023</t>
  </si>
  <si>
    <t>未来创建（深圳）科技有限公司</t>
  </si>
  <si>
    <t>91440300MA5F0RRG6W</t>
  </si>
  <si>
    <t>440314573B</t>
  </si>
  <si>
    <t>未鲲科技（深圳）有限公司</t>
  </si>
  <si>
    <t>91440300MA5G97K73E</t>
  </si>
  <si>
    <t>44039619WN</t>
  </si>
  <si>
    <t>文明行菲林制品（深圳）有限公司</t>
  </si>
  <si>
    <t>91440300769186203J</t>
  </si>
  <si>
    <t>4403948749</t>
  </si>
  <si>
    <t>文圣彩色印刷（深圳）有限公司</t>
  </si>
  <si>
    <t>91440300570019176X</t>
  </si>
  <si>
    <t>4403046229</t>
  </si>
  <si>
    <t>稳健医疗用品股份有限公司</t>
  </si>
  <si>
    <t>91440300723009295R</t>
  </si>
  <si>
    <t>440313814T</t>
  </si>
  <si>
    <t>喜高工业（深圳）有限公司</t>
  </si>
  <si>
    <t>914403005627579452</t>
  </si>
  <si>
    <t>4403944101</t>
  </si>
  <si>
    <t>喜高实业（深圳）有限公司</t>
  </si>
  <si>
    <t>91440300754288944H</t>
  </si>
  <si>
    <t>4403940201</t>
  </si>
  <si>
    <t>先进半导体材料（深圳）有限公司</t>
  </si>
  <si>
    <t>914403007362812201</t>
  </si>
  <si>
    <t>4403146565</t>
  </si>
  <si>
    <t>先进包装（深圳）有限公司</t>
  </si>
  <si>
    <t>91440300083872962A</t>
  </si>
  <si>
    <t>440304630U</t>
  </si>
  <si>
    <t>先进光电器材（深圳）有限公司</t>
  </si>
  <si>
    <t>91440300797986697D</t>
  </si>
  <si>
    <t>4403962ADJ</t>
  </si>
  <si>
    <t>香城玩品糖厂（深圳）有限公司</t>
  </si>
  <si>
    <t>914403006188262506</t>
  </si>
  <si>
    <t>4403940344</t>
  </si>
  <si>
    <t>翔伦电子（深圳）有限公司</t>
  </si>
  <si>
    <t>91440300699055573L</t>
  </si>
  <si>
    <t>4403943597</t>
  </si>
  <si>
    <t>祥发国际经贸（深圳）有限公司</t>
  </si>
  <si>
    <t>91440300MA5EC4T93L</t>
  </si>
  <si>
    <t>440314445A</t>
  </si>
  <si>
    <t>祥兴旺塑胶制品（深圳）有限公司</t>
  </si>
  <si>
    <t>91440300329560759G</t>
  </si>
  <si>
    <t>440304640U</t>
  </si>
  <si>
    <t>协志电子科技（深圳）有限公司</t>
  </si>
  <si>
    <t>91440300574773352Q</t>
  </si>
  <si>
    <t>4403046312</t>
  </si>
  <si>
    <t>欣旺达电子股份有限公司</t>
  </si>
  <si>
    <t>91440300279446850J</t>
  </si>
  <si>
    <t>4403965602</t>
  </si>
  <si>
    <t>欣协科技（深圳）有限公司</t>
  </si>
  <si>
    <t>91440300782764653Q</t>
  </si>
  <si>
    <t>4403949856</t>
  </si>
  <si>
    <t>新安电器（深圳）有限公司</t>
  </si>
  <si>
    <t>91440300580093281R</t>
  </si>
  <si>
    <t>4403046685</t>
  </si>
  <si>
    <t>新安其利电子元件（深圳）有限公司</t>
  </si>
  <si>
    <t>91440300MA5FN8QQ5U</t>
  </si>
  <si>
    <t>44039309AX</t>
  </si>
  <si>
    <t>新承邦贸易（深圳）有限公司</t>
  </si>
  <si>
    <t>914403007904527800</t>
  </si>
  <si>
    <t>4403448326</t>
  </si>
  <si>
    <t>新达化工（深圳）有限公司</t>
  </si>
  <si>
    <t>91440300693965285L</t>
  </si>
  <si>
    <t>4403041498</t>
  </si>
  <si>
    <t>新火智造（深圳）有限公司</t>
  </si>
  <si>
    <t>91440300MA5FF4CD59</t>
  </si>
  <si>
    <t>4403940BRK</t>
  </si>
  <si>
    <t>新基家具（深圳）有限公司</t>
  </si>
  <si>
    <t>914403005990517787</t>
  </si>
  <si>
    <t>440314293B</t>
  </si>
  <si>
    <t>新建高电业（深圳）有限公司</t>
  </si>
  <si>
    <t>914403006188708843</t>
  </si>
  <si>
    <t>4403942711</t>
  </si>
  <si>
    <t>新联力科技（深圳）有限公司</t>
  </si>
  <si>
    <t>91440300590721536L</t>
  </si>
  <si>
    <t>4403047180</t>
  </si>
  <si>
    <t>新日塑电器（深圳）有限公司</t>
  </si>
  <si>
    <t>91440300596757900D</t>
  </si>
  <si>
    <t>44031419EE</t>
  </si>
  <si>
    <t>新时来表业（深圳）有限公司</t>
  </si>
  <si>
    <t>914403000527576544</t>
  </si>
  <si>
    <t>44031419ER</t>
  </si>
  <si>
    <t>新泰（深圳）酒业发展有限公司</t>
  </si>
  <si>
    <t>91440101MA59L9ML53</t>
  </si>
  <si>
    <t>4403961LRF</t>
  </si>
  <si>
    <t>新图五金制品（深圳）有限公司</t>
  </si>
  <si>
    <t>9144030059071386XN</t>
  </si>
  <si>
    <t>4403042585</t>
  </si>
  <si>
    <t>新伟信塑胶制品（深圳）有限公司</t>
  </si>
  <si>
    <t>91440300075823538X</t>
  </si>
  <si>
    <t>440304624A</t>
  </si>
  <si>
    <t>新耀达塑胶制品（深圳）有限公司</t>
  </si>
  <si>
    <t>91440300792589553K</t>
  </si>
  <si>
    <t>4403941474</t>
  </si>
  <si>
    <t>新怡富达塑胶容器（深圳）有限公司</t>
  </si>
  <si>
    <t>91440300672957534R</t>
  </si>
  <si>
    <t>4403942869</t>
  </si>
  <si>
    <t>新笙电器（深圳）有限公司</t>
  </si>
  <si>
    <t>914403000717815610</t>
  </si>
  <si>
    <t>440314709B</t>
  </si>
  <si>
    <t>信昌弘电电子（深圳）有限公司</t>
  </si>
  <si>
    <t>91440300MA5FACPD2H</t>
  </si>
  <si>
    <t>44031499A5</t>
  </si>
  <si>
    <t>信成塑胶电器（深圳）有限公司</t>
  </si>
  <si>
    <t>9144030077411014X3</t>
  </si>
  <si>
    <t>4403949324</t>
  </si>
  <si>
    <t>信兴手袋（深圳）有限公司</t>
  </si>
  <si>
    <t>91440300738827151A</t>
  </si>
  <si>
    <t>4403946777</t>
  </si>
  <si>
    <t>信义汽车玻璃（深圳）有限公司</t>
  </si>
  <si>
    <t>914403006188716764</t>
  </si>
  <si>
    <t>4403945832</t>
  </si>
  <si>
    <t>星达电子商务（深圳）有限公司</t>
  </si>
  <si>
    <t>91440300MA5GRP7Y94</t>
  </si>
  <si>
    <t>4403961JX7</t>
  </si>
  <si>
    <t>星际塑料（深圳）有限公司</t>
  </si>
  <si>
    <t>914403007230487961</t>
  </si>
  <si>
    <t>4403145467</t>
  </si>
  <si>
    <t>星运金属制品（深圳）有限公司</t>
  </si>
  <si>
    <t>914403005747896530</t>
  </si>
  <si>
    <t>4403946928</t>
  </si>
  <si>
    <t>兴百业科技（深圳）有限公司</t>
  </si>
  <si>
    <t>914403006685477434</t>
  </si>
  <si>
    <t>4403942267</t>
  </si>
  <si>
    <t>兄弟高科技（深圳）有限公司</t>
  </si>
  <si>
    <t>91440300785275636L</t>
  </si>
  <si>
    <t>4403949821</t>
  </si>
  <si>
    <t>旭生机械（深圳）有限公司</t>
  </si>
  <si>
    <t>914403007388236367</t>
  </si>
  <si>
    <t>4403946780</t>
  </si>
  <si>
    <t>迅成包装（深圳）有限公司</t>
  </si>
  <si>
    <t>91440300056184304Q</t>
  </si>
  <si>
    <t>440304622A</t>
  </si>
  <si>
    <t>雅保特科技模具（深圳）有限公司</t>
  </si>
  <si>
    <t>9144030071523744XJ</t>
  </si>
  <si>
    <t>4403945004</t>
  </si>
  <si>
    <t>雅恒贝尔塑胶（深圳）有限公司</t>
  </si>
  <si>
    <t>91440300595685255A</t>
  </si>
  <si>
    <t>440304610A</t>
  </si>
  <si>
    <t>雅玛达科技（深圳）有限公司</t>
  </si>
  <si>
    <t>91440300678597648N</t>
  </si>
  <si>
    <t>4403942948</t>
  </si>
  <si>
    <t>雅梦娜家具（深圳）有限公司</t>
  </si>
  <si>
    <t>914403007938837897</t>
  </si>
  <si>
    <t>4403945181</t>
  </si>
  <si>
    <t>亚荣源科技（深圳）有限公司</t>
  </si>
  <si>
    <t>91440300571970932M</t>
  </si>
  <si>
    <t>4403946615</t>
  </si>
  <si>
    <t>亚瑞源科技（深圳）有限公司</t>
  </si>
  <si>
    <t>91440300573134559C</t>
  </si>
  <si>
    <t>4403946578</t>
  </si>
  <si>
    <t>亚腾电子（深圳）有限公司</t>
  </si>
  <si>
    <t>91440300565731812P</t>
  </si>
  <si>
    <t>4403046072</t>
  </si>
  <si>
    <t>亚亚电路板设备（深圳）有限公司</t>
  </si>
  <si>
    <t>91440300796631704P</t>
  </si>
  <si>
    <t>4403941750</t>
  </si>
  <si>
    <t>盐田国际集装箱码头有限公司</t>
  </si>
  <si>
    <t>914403006188135647</t>
  </si>
  <si>
    <t>4403133891</t>
  </si>
  <si>
    <t>研勤电子（深圳）有限公司</t>
  </si>
  <si>
    <t>91440300571978440X</t>
  </si>
  <si>
    <t>4403046307</t>
  </si>
  <si>
    <t>燕加隆家居建材股份有限公司</t>
  </si>
  <si>
    <t>91440300279327560P</t>
  </si>
  <si>
    <t>4403111232</t>
  </si>
  <si>
    <t>扬丰机电（深圳）有限公司</t>
  </si>
  <si>
    <t>9144030059677302XQ</t>
  </si>
  <si>
    <t>4403046994</t>
  </si>
  <si>
    <t>扬宇富机械制造（深圳）有限公司</t>
  </si>
  <si>
    <t>914403006939630016</t>
  </si>
  <si>
    <t>4403046049</t>
  </si>
  <si>
    <t>样板王制造（深圳）有限公司</t>
  </si>
  <si>
    <t>91440300088709056B</t>
  </si>
  <si>
    <t>4453640053</t>
  </si>
  <si>
    <t>耀邦塑胶五金制品（深圳）有限公司</t>
  </si>
  <si>
    <t>91440300573146912F</t>
  </si>
  <si>
    <t>4403946925</t>
  </si>
  <si>
    <t>野宝车料工业（深圳）有限公司</t>
  </si>
  <si>
    <t>91440300618834170U</t>
  </si>
  <si>
    <t>4403941231</t>
  </si>
  <si>
    <t>业展电器（深圳）有限公司</t>
  </si>
  <si>
    <t>914403006971421988</t>
  </si>
  <si>
    <t>4403943616</t>
  </si>
  <si>
    <t>液化空气（深圳）工业气体有限公司</t>
  </si>
  <si>
    <t>91440300693972151H</t>
  </si>
  <si>
    <t>4403961AZG</t>
  </si>
  <si>
    <t>一果红（深圳）网络科技有限公司</t>
  </si>
  <si>
    <t>91440300MA5EGYDW39</t>
  </si>
  <si>
    <t>4403161RR1</t>
  </si>
  <si>
    <t>一兆声学科技（深圳）有限公司</t>
  </si>
  <si>
    <t>91440300MA5FR4GQ2F</t>
  </si>
  <si>
    <t>4403960FBP</t>
  </si>
  <si>
    <t>依工斯诺科恩静电（深圳）有限公司</t>
  </si>
  <si>
    <t>91440300584079989Y</t>
  </si>
  <si>
    <t>44031499LV</t>
  </si>
  <si>
    <t>依塔龙进出口（深圳）有限公司</t>
  </si>
  <si>
    <t>914403006685359022</t>
  </si>
  <si>
    <t>4403040365</t>
  </si>
  <si>
    <t>艺联包装制品（深圳）有限公司</t>
  </si>
  <si>
    <t>9144030059775244X1</t>
  </si>
  <si>
    <t>4403046986</t>
  </si>
  <si>
    <t>艺群塑胶模具（深圳）有限公司</t>
  </si>
  <si>
    <t>91440300596760712E</t>
  </si>
  <si>
    <t>4403046971</t>
  </si>
  <si>
    <t>亿和塑胶电子制品（深圳）有限公司</t>
  </si>
  <si>
    <t>914403007619931234</t>
  </si>
  <si>
    <t>4403941139</t>
  </si>
  <si>
    <t>亿山精密实业（深圳）有限公司</t>
  </si>
  <si>
    <t>914403007412239222</t>
  </si>
  <si>
    <t>4403947434</t>
  </si>
  <si>
    <t>亦禾企业服务（深圳）有限公司</t>
  </si>
  <si>
    <t>91440300MA5ENNUE2U</t>
  </si>
  <si>
    <t>4403161TM8</t>
  </si>
  <si>
    <t>毅丰显示科技（深圳）有限公司</t>
  </si>
  <si>
    <t>914403007412137245</t>
  </si>
  <si>
    <t>4403133398</t>
  </si>
  <si>
    <t>义柏科技（深圳）有限公司</t>
  </si>
  <si>
    <t>914403007432245825</t>
  </si>
  <si>
    <t>4403947636</t>
  </si>
  <si>
    <t>义柏应用技术（深圳）有限公司</t>
  </si>
  <si>
    <t>9144030057639329XC</t>
  </si>
  <si>
    <t>4403946908</t>
  </si>
  <si>
    <t>溢升胶袋（深圳）有限公司</t>
  </si>
  <si>
    <t>9144030057196687XB</t>
  </si>
  <si>
    <t>4403046649</t>
  </si>
  <si>
    <t>银图电器（深圳）有限公司</t>
  </si>
  <si>
    <t>91440300599087834Y</t>
  </si>
  <si>
    <t>440314726B</t>
  </si>
  <si>
    <t>英光电器（深圳）有限公司</t>
  </si>
  <si>
    <t>914403007230274930</t>
  </si>
  <si>
    <t>4403945782</t>
  </si>
  <si>
    <t>英华利汽车模具系统（深圳）有限公司</t>
  </si>
  <si>
    <t>91440300795427533L</t>
  </si>
  <si>
    <t>4403941575</t>
  </si>
  <si>
    <t>英特诺物流机械（深圳）有限公司</t>
  </si>
  <si>
    <t>91440300676673897X</t>
  </si>
  <si>
    <t>4403945747</t>
  </si>
  <si>
    <t>颖宏科技（深圳）有限公司</t>
  </si>
  <si>
    <t>91440300555434363F</t>
  </si>
  <si>
    <t>4403041636</t>
  </si>
  <si>
    <t>永成号鞋业（深圳）有限公司</t>
  </si>
  <si>
    <t>914403005891678656</t>
  </si>
  <si>
    <t>4403047195</t>
  </si>
  <si>
    <t>永沛手袋（深圳）有限公司</t>
  </si>
  <si>
    <t>914403005776813812</t>
  </si>
  <si>
    <t>4403946861</t>
  </si>
  <si>
    <t>永盛常电子（深圳）有限公司</t>
  </si>
  <si>
    <t>91440300670034314K</t>
  </si>
  <si>
    <t>4403945688</t>
  </si>
  <si>
    <t>永天机械设备制造（深圳）有限公司</t>
  </si>
  <si>
    <t>91440300685379542P</t>
  </si>
  <si>
    <t>4403943177</t>
  </si>
  <si>
    <t>永志塑胶电子（深圳）有限公司</t>
  </si>
  <si>
    <t>914403005586740042</t>
  </si>
  <si>
    <t>4403944038</t>
  </si>
  <si>
    <t>永崧制衣（深圳）有限公司</t>
  </si>
  <si>
    <t>914403007755518369</t>
  </si>
  <si>
    <t>4403949186</t>
  </si>
  <si>
    <t>优创新能源科技（深圳）有限公司</t>
  </si>
  <si>
    <t>91440300MA5FR5G7XQ</t>
  </si>
  <si>
    <t>4403962BFU</t>
  </si>
  <si>
    <t>优礼派客包装科技（深圳）有限公司</t>
  </si>
  <si>
    <t>914403003105072969</t>
  </si>
  <si>
    <t>440304633Q</t>
  </si>
  <si>
    <t>优之科技（深圳）有限公司</t>
  </si>
  <si>
    <t>91440300665878846N</t>
  </si>
  <si>
    <t>4403967036</t>
  </si>
  <si>
    <t>邮航储运物流（深圳）有限公司</t>
  </si>
  <si>
    <t>91440300779876929B</t>
  </si>
  <si>
    <t>4403448260</t>
  </si>
  <si>
    <t>友隆电器工业（深圳）有限公司</t>
  </si>
  <si>
    <t>914403006188640975</t>
  </si>
  <si>
    <t>4403940695</t>
  </si>
  <si>
    <t>友志五金车料（深圳）有限公司</t>
  </si>
  <si>
    <t>91440300731126459F</t>
  </si>
  <si>
    <t>4403946741</t>
  </si>
  <si>
    <t>宇宏工艺（深圳）有限公司</t>
  </si>
  <si>
    <t>91440300584053148F</t>
  </si>
  <si>
    <t>4403047108</t>
  </si>
  <si>
    <t>宇协五金（深圳）有限公司</t>
  </si>
  <si>
    <t>914403007271552571</t>
  </si>
  <si>
    <t>4403945745</t>
  </si>
  <si>
    <t>裕鸽电器（深圳）有限公司</t>
  </si>
  <si>
    <t>91440300618925961D</t>
  </si>
  <si>
    <t>4403943762</t>
  </si>
  <si>
    <t>裕利电子（深圳）有限公司</t>
  </si>
  <si>
    <t>914403007827880810</t>
  </si>
  <si>
    <t>4403949734</t>
  </si>
  <si>
    <t>元丰纸业（深圳）有限公司</t>
  </si>
  <si>
    <t>91440300618860993Y</t>
  </si>
  <si>
    <t>4403944731</t>
  </si>
  <si>
    <t>元气寿司餐饮服务管理（深圳）有限公司</t>
  </si>
  <si>
    <t>914403006820042510</t>
  </si>
  <si>
    <t>440314380B</t>
  </si>
  <si>
    <t>原之泰电子商务（深圳）有限公司</t>
  </si>
  <si>
    <t>91440300MA5GUX7W01</t>
  </si>
  <si>
    <t>4403961Q2A</t>
  </si>
  <si>
    <t>圆方空调设备制品（深圳）有限公司</t>
  </si>
  <si>
    <t>91440300360036277P</t>
  </si>
  <si>
    <t>4403160SDJ</t>
  </si>
  <si>
    <t>远东塑胶染料（深圳）有限公司</t>
  </si>
  <si>
    <t>91440300618874383G</t>
  </si>
  <si>
    <t>4403940245</t>
  </si>
  <si>
    <t>远东制杯（深圳）有限公司</t>
  </si>
  <si>
    <t>914403006188403438</t>
  </si>
  <si>
    <t>4403941804</t>
  </si>
  <si>
    <t>远特信电子（深圳）有限公司</t>
  </si>
  <si>
    <t>91440300760495544B</t>
  </si>
  <si>
    <t>4403160BHW</t>
  </si>
  <si>
    <t>远通五金塑胶制品（深圳）有限公司</t>
  </si>
  <si>
    <t>914403006188188323</t>
  </si>
  <si>
    <t>4403941639</t>
  </si>
  <si>
    <t>粤和兴激光刀模（深圳）有限公司</t>
  </si>
  <si>
    <t>91440300708408773U</t>
  </si>
  <si>
    <t>44031499RG</t>
  </si>
  <si>
    <t>再兴电子（深圳）有限公司</t>
  </si>
  <si>
    <t>9144030061888782XL</t>
  </si>
  <si>
    <t>4403942707</t>
  </si>
  <si>
    <t>展腾贸易（深圳）有限公司</t>
  </si>
  <si>
    <t>91440300565717180W</t>
  </si>
  <si>
    <t>4403937912</t>
  </si>
  <si>
    <t>招商局国际冷链（深圳）有限公司</t>
  </si>
  <si>
    <t>91440300618892223M</t>
  </si>
  <si>
    <t>4403640001</t>
  </si>
  <si>
    <t>兆赫电子（深圳）有限公司</t>
  </si>
  <si>
    <t>91440300752511671W</t>
  </si>
  <si>
    <t>4403940322</t>
  </si>
  <si>
    <t>兆曜电子发展（深圳）有限公司</t>
  </si>
  <si>
    <t>9144030073208932XC</t>
  </si>
  <si>
    <t>4403948349</t>
  </si>
  <si>
    <t>真益电子（深圳）有限公司</t>
  </si>
  <si>
    <t>91440300618824861X</t>
  </si>
  <si>
    <t>4403940057</t>
  </si>
  <si>
    <t>震朋塑胶（深圳）有限公司</t>
  </si>
  <si>
    <t>914403007320760782</t>
  </si>
  <si>
    <t>4403946136</t>
  </si>
  <si>
    <t>震雄机械（深圳）有限公司</t>
  </si>
  <si>
    <t>914403006189147525</t>
  </si>
  <si>
    <t>4403946473</t>
  </si>
  <si>
    <t>振昌胶粘制品（深圳）有限公司</t>
  </si>
  <si>
    <t>91440300732048456P</t>
  </si>
  <si>
    <t>4403946118</t>
  </si>
  <si>
    <t>振兴展业胶袋（深圳）有限公司</t>
  </si>
  <si>
    <t>91440300782784291F</t>
  </si>
  <si>
    <t>4403949671</t>
  </si>
  <si>
    <t>正欣武道用品（深圳）有限公司</t>
  </si>
  <si>
    <t>91440300618882682P</t>
  </si>
  <si>
    <t>4403949222</t>
  </si>
  <si>
    <t>芝麻信息科技（深圳）有限公司</t>
  </si>
  <si>
    <t>91440300MA5EFCF331</t>
  </si>
  <si>
    <t>4403961G93</t>
  </si>
  <si>
    <t>知音卡片礼品（深圳）有限公司</t>
  </si>
  <si>
    <t>91440300745172587N</t>
  </si>
  <si>
    <t>4403947700</t>
  </si>
  <si>
    <t>志峰五金塑胶（深圳）有限公司</t>
  </si>
  <si>
    <t>91440300589182491H</t>
  </si>
  <si>
    <t>440304607W</t>
  </si>
  <si>
    <t>致生印刷包装（深圳）有限公司</t>
  </si>
  <si>
    <t>91440300578823628X</t>
  </si>
  <si>
    <t>4403946894</t>
  </si>
  <si>
    <t>中广（深圳）贸易有限公司</t>
  </si>
  <si>
    <t>91440300MA5H3QB769</t>
  </si>
  <si>
    <t>4403961T3E</t>
  </si>
  <si>
    <t>中国爱地集团有限公司</t>
  </si>
  <si>
    <t>9144030010001184X4</t>
  </si>
  <si>
    <t>4403110628</t>
  </si>
  <si>
    <t>中国邮电器材深圳有限公司</t>
  </si>
  <si>
    <t>91440300192218775X</t>
  </si>
  <si>
    <t>4403119992</t>
  </si>
  <si>
    <t>中华商务联合印刷（广东）有限公司</t>
  </si>
  <si>
    <t>9144030061889128X5</t>
  </si>
  <si>
    <t>4403943167</t>
  </si>
  <si>
    <t>中建材物资有限公司</t>
  </si>
  <si>
    <t>914403007226077283</t>
  </si>
  <si>
    <t>4403110222</t>
  </si>
  <si>
    <t>中融投供应链（深圳）有限公司</t>
  </si>
  <si>
    <t>91440300MA5G51DE8Q</t>
  </si>
  <si>
    <t>4403962DSA</t>
  </si>
  <si>
    <t>中运外贸综合服务（深圳）有限公司</t>
  </si>
  <si>
    <t>91440300MA5ED0D884</t>
  </si>
  <si>
    <t>4403161K47</t>
  </si>
  <si>
    <t>仲汉电子（深圳）有限公司</t>
  </si>
  <si>
    <t>91440300727168007X</t>
  </si>
  <si>
    <t>4403945778</t>
  </si>
  <si>
    <t>卓宁塑胶（深圳）有限公司</t>
  </si>
  <si>
    <t>9144030056708783XR</t>
  </si>
  <si>
    <t>440314644B</t>
  </si>
  <si>
    <t>卓越物流（深圳）有限公司</t>
  </si>
  <si>
    <t>91440300MA5FFTXR1Q</t>
  </si>
  <si>
    <t>44531699BP</t>
  </si>
  <si>
    <t>钻轮五金制品（深圳）有限公司</t>
  </si>
  <si>
    <t>914403000561915046</t>
  </si>
  <si>
    <t>4403960MDQ</t>
  </si>
  <si>
    <t>怡程金属（深圳）有限公司</t>
  </si>
  <si>
    <t>91440300743236014X</t>
  </si>
  <si>
    <t>440364A003</t>
  </si>
  <si>
    <t>怡富包装（深圳）有限公司</t>
  </si>
  <si>
    <t>91440300761986273W</t>
  </si>
  <si>
    <t>4403948474</t>
  </si>
  <si>
    <t>怡和纸业（深圳）有限公司</t>
  </si>
  <si>
    <t>914403007298411386</t>
  </si>
  <si>
    <t>4403945966</t>
  </si>
  <si>
    <t>恺威医疗器材（深圳）有限公司</t>
  </si>
  <si>
    <t>914403007727460482</t>
  </si>
  <si>
    <t>4403949753</t>
  </si>
  <si>
    <t>瀚斯科技（深圳）有限公司</t>
  </si>
  <si>
    <t>91440300MA5EMLB309</t>
  </si>
  <si>
    <t>4403960XFG</t>
  </si>
  <si>
    <t>昊迪实业（深圳）有限公司</t>
  </si>
  <si>
    <t>91440300MA5EE53G9J</t>
  </si>
  <si>
    <t>4403169DPE</t>
  </si>
  <si>
    <t>昶富五金塑胶电子（深圳）有限公司</t>
  </si>
  <si>
    <t>9144030066415044XM</t>
  </si>
  <si>
    <t>4403943253</t>
  </si>
  <si>
    <t>昶旭电子制品（深圳）有限公司</t>
  </si>
  <si>
    <t>91440300589189618W</t>
  </si>
  <si>
    <t>4403046760</t>
  </si>
  <si>
    <t>禧图纸品印刷（深圳）有限公司</t>
  </si>
  <si>
    <t>914403006626938545</t>
  </si>
  <si>
    <t>4403046501</t>
  </si>
  <si>
    <t>钜钛国际贸易（深圳）有限公司</t>
  </si>
  <si>
    <t>9144030005046353XG</t>
  </si>
  <si>
    <t>4403042696</t>
  </si>
  <si>
    <t>镒胜电子（深圳）有限公司</t>
  </si>
  <si>
    <t>91440300321704113R</t>
  </si>
  <si>
    <t>440314691B</t>
  </si>
  <si>
    <t>鑫茂工业（深圳）有限公司</t>
  </si>
  <si>
    <t>914403007576430246</t>
  </si>
  <si>
    <t>4403940805</t>
  </si>
  <si>
    <t>鑫荣懋果业科技集团股份有限公司</t>
  </si>
  <si>
    <t>91440300750450166P</t>
  </si>
  <si>
    <t>4403137886</t>
  </si>
  <si>
    <t>鑫源富金属制品（深圳）有限公司</t>
  </si>
  <si>
    <t>91440300797993707U</t>
  </si>
  <si>
    <t>4403941712</t>
  </si>
  <si>
    <t>麒麟电子（深圳）有限公司</t>
  </si>
  <si>
    <t>91440300618902487G</t>
  </si>
  <si>
    <t>4403941715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</si>
</sst>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28" borderId="5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NumberFormat="1" applyFont="1" applyFill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>
      <alignment vertical="center"/>
    </xf>
    <xf numFmtId="0" fontId="1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75"/>
  <sheetViews>
    <sheetView tabSelected="1" zoomScale="115" zoomScaleNormal="115" workbookViewId="0">
      <pane ySplit="4" topLeftCell="A5" activePane="bottomLeft" state="frozen"/>
      <selection/>
      <selection pane="bottomLeft" activeCell="G244" sqref="G244"/>
    </sheetView>
  </sheetViews>
  <sheetFormatPr defaultColWidth="9" defaultRowHeight="15" outlineLevelCol="7"/>
  <cols>
    <col min="1" max="1" width="42.625" style="2" customWidth="1"/>
    <col min="2" max="2" width="20.375" style="2" customWidth="1"/>
    <col min="3" max="3" width="23.75" style="2" customWidth="1"/>
    <col min="4" max="4" width="17" style="3" customWidth="1"/>
    <col min="5" max="5" width="21.625" style="3" customWidth="1"/>
    <col min="6" max="6" width="17" style="3" customWidth="1"/>
    <col min="7" max="7" width="26.375" style="3" customWidth="1"/>
    <col min="8" max="8" width="22.625" style="2" customWidth="1"/>
    <col min="9" max="16384" width="9" style="2"/>
  </cols>
  <sheetData>
    <row r="1" ht="18.75" spans="1:1">
      <c r="A1" s="4" t="s">
        <v>0</v>
      </c>
    </row>
    <row r="2" ht="30" customHeight="1" spans="1:8">
      <c r="A2" s="5" t="s">
        <v>1</v>
      </c>
      <c r="B2" s="6"/>
      <c r="C2" s="6"/>
      <c r="D2" s="7"/>
      <c r="E2" s="6"/>
      <c r="F2" s="6"/>
      <c r="G2" s="6"/>
      <c r="H2" s="6"/>
    </row>
    <row r="3" s="1" customFormat="1" spans="1:8">
      <c r="A3" s="8" t="s">
        <v>2</v>
      </c>
      <c r="B3" s="8"/>
      <c r="C3" s="8"/>
      <c r="D3" s="9"/>
      <c r="E3" s="14"/>
      <c r="F3" s="8"/>
      <c r="G3" s="8"/>
      <c r="H3" s="8"/>
    </row>
    <row r="4" s="1" customFormat="1" spans="1:8">
      <c r="A4" s="10" t="s">
        <v>3</v>
      </c>
      <c r="B4" s="10" t="s">
        <v>4</v>
      </c>
      <c r="C4" s="10" t="s">
        <v>5</v>
      </c>
      <c r="D4" s="11" t="s">
        <v>6</v>
      </c>
      <c r="E4" s="15" t="s">
        <v>7</v>
      </c>
      <c r="F4" s="16" t="s">
        <v>8</v>
      </c>
      <c r="G4" s="16" t="s">
        <v>9</v>
      </c>
      <c r="H4" s="16" t="s">
        <v>10</v>
      </c>
    </row>
    <row r="5" spans="1:8">
      <c r="A5" s="12" t="s">
        <v>11</v>
      </c>
      <c r="B5" s="12" t="s">
        <v>12</v>
      </c>
      <c r="C5" s="12" t="s">
        <v>13</v>
      </c>
      <c r="D5" s="13">
        <v>16</v>
      </c>
      <c r="E5" s="13">
        <v>14.6629</v>
      </c>
      <c r="F5" s="13">
        <v>214</v>
      </c>
      <c r="G5" s="13">
        <v>3137</v>
      </c>
      <c r="H5" s="12"/>
    </row>
    <row r="6" spans="1:8">
      <c r="A6" s="12" t="s">
        <v>14</v>
      </c>
      <c r="B6" s="12" t="s">
        <v>15</v>
      </c>
      <c r="C6" s="12" t="s">
        <v>16</v>
      </c>
      <c r="D6" s="13">
        <v>2</v>
      </c>
      <c r="E6" s="13">
        <v>2</v>
      </c>
      <c r="F6" s="13">
        <v>214</v>
      </c>
      <c r="G6" s="13">
        <v>428</v>
      </c>
      <c r="H6" s="12"/>
    </row>
    <row r="7" spans="1:8">
      <c r="A7" s="12" t="s">
        <v>17</v>
      </c>
      <c r="B7" s="12" t="s">
        <v>18</v>
      </c>
      <c r="C7" s="12" t="s">
        <v>19</v>
      </c>
      <c r="D7" s="13">
        <v>1</v>
      </c>
      <c r="E7" s="13">
        <v>1</v>
      </c>
      <c r="F7" s="13">
        <v>214</v>
      </c>
      <c r="G7" s="13">
        <v>214</v>
      </c>
      <c r="H7" s="12"/>
    </row>
    <row r="8" spans="1:8">
      <c r="A8" s="12" t="s">
        <v>20</v>
      </c>
      <c r="B8" s="12" t="s">
        <v>21</v>
      </c>
      <c r="C8" s="12" t="s">
        <v>22</v>
      </c>
      <c r="D8" s="13">
        <v>44</v>
      </c>
      <c r="E8" s="13">
        <v>44</v>
      </c>
      <c r="F8" s="13">
        <v>214</v>
      </c>
      <c r="G8" s="13">
        <v>9416</v>
      </c>
      <c r="H8" s="12"/>
    </row>
    <row r="9" spans="1:8">
      <c r="A9" s="12" t="s">
        <v>23</v>
      </c>
      <c r="B9" s="12" t="s">
        <v>24</v>
      </c>
      <c r="C9" s="12" t="s">
        <v>25</v>
      </c>
      <c r="D9" s="13">
        <v>3</v>
      </c>
      <c r="E9" s="13">
        <v>3</v>
      </c>
      <c r="F9" s="13">
        <v>214</v>
      </c>
      <c r="G9" s="13">
        <v>642</v>
      </c>
      <c r="H9" s="12"/>
    </row>
    <row r="10" spans="1:8">
      <c r="A10" s="12" t="s">
        <v>26</v>
      </c>
      <c r="B10" s="12" t="s">
        <v>27</v>
      </c>
      <c r="C10" s="12" t="s">
        <v>28</v>
      </c>
      <c r="D10" s="13">
        <v>8</v>
      </c>
      <c r="E10" s="13">
        <v>8</v>
      </c>
      <c r="F10" s="13">
        <v>214</v>
      </c>
      <c r="G10" s="13">
        <v>1712</v>
      </c>
      <c r="H10" s="12"/>
    </row>
    <row r="11" spans="1:8">
      <c r="A11" s="12" t="s">
        <v>29</v>
      </c>
      <c r="B11" s="12" t="s">
        <v>30</v>
      </c>
      <c r="C11" s="12" t="s">
        <v>31</v>
      </c>
      <c r="D11" s="13">
        <v>6</v>
      </c>
      <c r="E11" s="13">
        <v>6</v>
      </c>
      <c r="F11" s="13">
        <v>214</v>
      </c>
      <c r="G11" s="13">
        <v>1284</v>
      </c>
      <c r="H11" s="12"/>
    </row>
    <row r="12" spans="1:8">
      <c r="A12" s="12" t="s">
        <v>32</v>
      </c>
      <c r="B12" s="12" t="s">
        <v>33</v>
      </c>
      <c r="C12" s="12" t="s">
        <v>34</v>
      </c>
      <c r="D12" s="13">
        <v>515</v>
      </c>
      <c r="E12" s="13">
        <v>515</v>
      </c>
      <c r="F12" s="13">
        <v>214</v>
      </c>
      <c r="G12" s="13">
        <v>110210</v>
      </c>
      <c r="H12" s="12"/>
    </row>
    <row r="13" spans="1:8">
      <c r="A13" s="12" t="s">
        <v>35</v>
      </c>
      <c r="B13" s="12" t="s">
        <v>36</v>
      </c>
      <c r="C13" s="12" t="s">
        <v>37</v>
      </c>
      <c r="D13" s="13">
        <v>24</v>
      </c>
      <c r="E13" s="13">
        <v>24</v>
      </c>
      <c r="F13" s="13">
        <v>214</v>
      </c>
      <c r="G13" s="13">
        <v>5136</v>
      </c>
      <c r="H13" s="12"/>
    </row>
    <row r="14" spans="1:8">
      <c r="A14" s="12" t="s">
        <v>38</v>
      </c>
      <c r="B14" s="12" t="s">
        <v>39</v>
      </c>
      <c r="C14" s="12" t="s">
        <v>40</v>
      </c>
      <c r="D14" s="13">
        <v>1</v>
      </c>
      <c r="E14" s="13">
        <v>1</v>
      </c>
      <c r="F14" s="13">
        <v>214</v>
      </c>
      <c r="G14" s="13">
        <v>214</v>
      </c>
      <c r="H14" s="12"/>
    </row>
    <row r="15" spans="1:8">
      <c r="A15" s="12" t="s">
        <v>41</v>
      </c>
      <c r="B15" s="12" t="s">
        <v>42</v>
      </c>
      <c r="C15" s="12" t="s">
        <v>43</v>
      </c>
      <c r="D15" s="13">
        <v>6</v>
      </c>
      <c r="E15" s="13">
        <v>6</v>
      </c>
      <c r="F15" s="13">
        <v>214</v>
      </c>
      <c r="G15" s="13">
        <v>1284</v>
      </c>
      <c r="H15" s="12"/>
    </row>
    <row r="16" spans="1:8">
      <c r="A16" s="12" t="s">
        <v>44</v>
      </c>
      <c r="B16" s="12" t="s">
        <v>45</v>
      </c>
      <c r="C16" s="12" t="s">
        <v>46</v>
      </c>
      <c r="D16" s="13">
        <v>2</v>
      </c>
      <c r="E16" s="13">
        <v>1.361</v>
      </c>
      <c r="F16" s="13">
        <v>214</v>
      </c>
      <c r="G16" s="13">
        <v>291</v>
      </c>
      <c r="H16" s="12"/>
    </row>
    <row r="17" spans="1:8">
      <c r="A17" s="12" t="s">
        <v>47</v>
      </c>
      <c r="B17" s="12" t="s">
        <v>48</v>
      </c>
      <c r="C17" s="12" t="s">
        <v>49</v>
      </c>
      <c r="D17" s="13">
        <v>2</v>
      </c>
      <c r="E17" s="13">
        <v>2</v>
      </c>
      <c r="F17" s="13">
        <v>214</v>
      </c>
      <c r="G17" s="13">
        <v>428</v>
      </c>
      <c r="H17" s="12"/>
    </row>
    <row r="18" spans="1:8">
      <c r="A18" s="12" t="s">
        <v>50</v>
      </c>
      <c r="B18" s="12" t="s">
        <v>51</v>
      </c>
      <c r="C18" s="12" t="s">
        <v>52</v>
      </c>
      <c r="D18" s="13">
        <v>2</v>
      </c>
      <c r="E18" s="13">
        <v>0.3034</v>
      </c>
      <c r="F18" s="13">
        <v>214</v>
      </c>
      <c r="G18" s="13">
        <v>0</v>
      </c>
      <c r="H18" s="12" t="s">
        <v>53</v>
      </c>
    </row>
    <row r="19" spans="1:8">
      <c r="A19" s="12" t="s">
        <v>54</v>
      </c>
      <c r="B19" s="12" t="s">
        <v>55</v>
      </c>
      <c r="C19" s="12" t="s">
        <v>56</v>
      </c>
      <c r="D19" s="13">
        <v>2</v>
      </c>
      <c r="E19" s="13">
        <v>2</v>
      </c>
      <c r="F19" s="13">
        <v>214</v>
      </c>
      <c r="G19" s="13">
        <v>428</v>
      </c>
      <c r="H19" s="12"/>
    </row>
    <row r="20" spans="1:8">
      <c r="A20" s="12" t="s">
        <v>57</v>
      </c>
      <c r="B20" s="12" t="s">
        <v>58</v>
      </c>
      <c r="C20" s="12" t="s">
        <v>59</v>
      </c>
      <c r="D20" s="13">
        <v>13</v>
      </c>
      <c r="E20" s="13">
        <v>13</v>
      </c>
      <c r="F20" s="13">
        <v>214</v>
      </c>
      <c r="G20" s="13">
        <v>2782</v>
      </c>
      <c r="H20" s="12"/>
    </row>
    <row r="21" spans="1:8">
      <c r="A21" s="12" t="s">
        <v>60</v>
      </c>
      <c r="B21" s="12" t="s">
        <v>61</v>
      </c>
      <c r="C21" s="12" t="s">
        <v>62</v>
      </c>
      <c r="D21" s="13">
        <v>7</v>
      </c>
      <c r="E21" s="13">
        <v>7</v>
      </c>
      <c r="F21" s="13">
        <v>214</v>
      </c>
      <c r="G21" s="13">
        <v>1498</v>
      </c>
      <c r="H21" s="12"/>
    </row>
    <row r="22" spans="1:8">
      <c r="A22" s="12" t="s">
        <v>63</v>
      </c>
      <c r="B22" s="12" t="s">
        <v>64</v>
      </c>
      <c r="C22" s="12" t="s">
        <v>65</v>
      </c>
      <c r="D22" s="13">
        <v>2</v>
      </c>
      <c r="E22" s="13">
        <v>1.8557</v>
      </c>
      <c r="F22" s="13">
        <v>214</v>
      </c>
      <c r="G22" s="13">
        <v>397</v>
      </c>
      <c r="H22" s="12"/>
    </row>
    <row r="23" spans="1:8">
      <c r="A23" s="12" t="s">
        <v>66</v>
      </c>
      <c r="B23" s="12" t="s">
        <v>67</v>
      </c>
      <c r="C23" s="12" t="s">
        <v>68</v>
      </c>
      <c r="D23" s="13">
        <v>3</v>
      </c>
      <c r="E23" s="13">
        <v>3</v>
      </c>
      <c r="F23" s="13">
        <v>214</v>
      </c>
      <c r="G23" s="13">
        <v>642</v>
      </c>
      <c r="H23" s="12"/>
    </row>
    <row r="24" spans="1:8">
      <c r="A24" s="12" t="s">
        <v>69</v>
      </c>
      <c r="B24" s="12" t="s">
        <v>70</v>
      </c>
      <c r="C24" s="12" t="s">
        <v>71</v>
      </c>
      <c r="D24" s="13">
        <v>2</v>
      </c>
      <c r="E24" s="13">
        <v>2</v>
      </c>
      <c r="F24" s="13">
        <v>214</v>
      </c>
      <c r="G24" s="13">
        <v>428</v>
      </c>
      <c r="H24" s="12"/>
    </row>
    <row r="25" spans="1:8">
      <c r="A25" s="12" t="s">
        <v>72</v>
      </c>
      <c r="B25" s="12" t="s">
        <v>73</v>
      </c>
      <c r="C25" s="12" t="s">
        <v>74</v>
      </c>
      <c r="D25" s="13">
        <v>2</v>
      </c>
      <c r="E25" s="13">
        <v>2</v>
      </c>
      <c r="F25" s="13">
        <v>214</v>
      </c>
      <c r="G25" s="13">
        <v>428</v>
      </c>
      <c r="H25" s="12"/>
    </row>
    <row r="26" spans="1:8">
      <c r="A26" s="12" t="s">
        <v>75</v>
      </c>
      <c r="B26" s="12" t="s">
        <v>76</v>
      </c>
      <c r="C26" s="12" t="s">
        <v>77</v>
      </c>
      <c r="D26" s="13">
        <v>26</v>
      </c>
      <c r="E26" s="13">
        <v>26</v>
      </c>
      <c r="F26" s="13">
        <v>214</v>
      </c>
      <c r="G26" s="13">
        <v>5564</v>
      </c>
      <c r="H26" s="12"/>
    </row>
    <row r="27" spans="1:8">
      <c r="A27" s="12" t="s">
        <v>78</v>
      </c>
      <c r="B27" s="12" t="s">
        <v>79</v>
      </c>
      <c r="C27" s="12" t="s">
        <v>80</v>
      </c>
      <c r="D27" s="13">
        <v>1</v>
      </c>
      <c r="E27" s="13">
        <v>1</v>
      </c>
      <c r="F27" s="13">
        <v>214</v>
      </c>
      <c r="G27" s="13">
        <v>214</v>
      </c>
      <c r="H27" s="12"/>
    </row>
    <row r="28" spans="1:8">
      <c r="A28" s="12" t="s">
        <v>81</v>
      </c>
      <c r="B28" s="12" t="s">
        <v>82</v>
      </c>
      <c r="C28" s="12" t="s">
        <v>83</v>
      </c>
      <c r="D28" s="13">
        <v>54</v>
      </c>
      <c r="E28" s="13">
        <v>54</v>
      </c>
      <c r="F28" s="13">
        <v>214</v>
      </c>
      <c r="G28" s="13">
        <v>11556</v>
      </c>
      <c r="H28" s="12"/>
    </row>
    <row r="29" spans="1:8">
      <c r="A29" s="12" t="s">
        <v>84</v>
      </c>
      <c r="B29" s="12" t="s">
        <v>85</v>
      </c>
      <c r="C29" s="12" t="s">
        <v>86</v>
      </c>
      <c r="D29" s="13">
        <v>1</v>
      </c>
      <c r="E29" s="13">
        <v>1</v>
      </c>
      <c r="F29" s="13">
        <v>214</v>
      </c>
      <c r="G29" s="13">
        <v>214</v>
      </c>
      <c r="H29" s="12"/>
    </row>
    <row r="30" spans="1:8">
      <c r="A30" s="12" t="s">
        <v>87</v>
      </c>
      <c r="B30" s="12" t="s">
        <v>88</v>
      </c>
      <c r="C30" s="12" t="s">
        <v>89</v>
      </c>
      <c r="D30" s="13">
        <v>2</v>
      </c>
      <c r="E30" s="13">
        <v>2</v>
      </c>
      <c r="F30" s="13">
        <v>214</v>
      </c>
      <c r="G30" s="13">
        <v>428</v>
      </c>
      <c r="H30" s="12"/>
    </row>
    <row r="31" spans="1:8">
      <c r="A31" s="12" t="s">
        <v>90</v>
      </c>
      <c r="B31" s="12" t="s">
        <v>91</v>
      </c>
      <c r="C31" s="12" t="s">
        <v>92</v>
      </c>
      <c r="D31" s="13">
        <v>24</v>
      </c>
      <c r="E31" s="13">
        <v>24</v>
      </c>
      <c r="F31" s="13">
        <v>214</v>
      </c>
      <c r="G31" s="13">
        <v>5136</v>
      </c>
      <c r="H31" s="12"/>
    </row>
    <row r="32" spans="1:8">
      <c r="A32" s="12" t="s">
        <v>93</v>
      </c>
      <c r="B32" s="12" t="s">
        <v>94</v>
      </c>
      <c r="C32" s="12" t="s">
        <v>95</v>
      </c>
      <c r="D32" s="13">
        <v>2</v>
      </c>
      <c r="E32" s="13">
        <v>2</v>
      </c>
      <c r="F32" s="13">
        <v>214</v>
      </c>
      <c r="G32" s="13">
        <v>428</v>
      </c>
      <c r="H32" s="12"/>
    </row>
    <row r="33" spans="1:8">
      <c r="A33" s="12" t="s">
        <v>96</v>
      </c>
      <c r="B33" s="12" t="s">
        <v>97</v>
      </c>
      <c r="C33" s="12" t="s">
        <v>98</v>
      </c>
      <c r="D33" s="13">
        <v>17</v>
      </c>
      <c r="E33" s="13">
        <v>17</v>
      </c>
      <c r="F33" s="13">
        <v>214</v>
      </c>
      <c r="G33" s="13">
        <v>3638</v>
      </c>
      <c r="H33" s="12"/>
    </row>
    <row r="34" spans="1:8">
      <c r="A34" s="12" t="s">
        <v>99</v>
      </c>
      <c r="B34" s="12" t="s">
        <v>100</v>
      </c>
      <c r="C34" s="12" t="s">
        <v>101</v>
      </c>
      <c r="D34" s="13">
        <v>7</v>
      </c>
      <c r="E34" s="13">
        <v>7</v>
      </c>
      <c r="F34" s="13">
        <v>214</v>
      </c>
      <c r="G34" s="13">
        <v>1498</v>
      </c>
      <c r="H34" s="12"/>
    </row>
    <row r="35" spans="1:8">
      <c r="A35" s="12" t="s">
        <v>102</v>
      </c>
      <c r="B35" s="12" t="s">
        <v>103</v>
      </c>
      <c r="C35" s="12" t="s">
        <v>104</v>
      </c>
      <c r="D35" s="13">
        <v>1</v>
      </c>
      <c r="E35" s="13">
        <v>1</v>
      </c>
      <c r="F35" s="13">
        <v>214</v>
      </c>
      <c r="G35" s="13">
        <v>214</v>
      </c>
      <c r="H35" s="12"/>
    </row>
    <row r="36" spans="1:8">
      <c r="A36" s="12" t="s">
        <v>105</v>
      </c>
      <c r="B36" s="12" t="s">
        <v>106</v>
      </c>
      <c r="C36" s="12" t="s">
        <v>107</v>
      </c>
      <c r="D36" s="13">
        <v>18</v>
      </c>
      <c r="E36" s="13">
        <v>18</v>
      </c>
      <c r="F36" s="13">
        <v>214</v>
      </c>
      <c r="G36" s="13">
        <v>3852</v>
      </c>
      <c r="H36" s="12"/>
    </row>
    <row r="37" spans="1:8">
      <c r="A37" s="12" t="s">
        <v>108</v>
      </c>
      <c r="B37" s="12" t="s">
        <v>109</v>
      </c>
      <c r="C37" s="12" t="s">
        <v>110</v>
      </c>
      <c r="D37" s="13">
        <v>6</v>
      </c>
      <c r="E37" s="13">
        <v>6</v>
      </c>
      <c r="F37" s="13">
        <v>214</v>
      </c>
      <c r="G37" s="13">
        <v>1284</v>
      </c>
      <c r="H37" s="12"/>
    </row>
    <row r="38" spans="1:8">
      <c r="A38" s="12" t="s">
        <v>111</v>
      </c>
      <c r="B38" s="12" t="s">
        <v>112</v>
      </c>
      <c r="C38" s="12" t="s">
        <v>113</v>
      </c>
      <c r="D38" s="13">
        <v>16</v>
      </c>
      <c r="E38" s="13">
        <v>16</v>
      </c>
      <c r="F38" s="13">
        <v>214</v>
      </c>
      <c r="G38" s="13">
        <v>3424</v>
      </c>
      <c r="H38" s="12"/>
    </row>
    <row r="39" spans="1:8">
      <c r="A39" s="12" t="s">
        <v>114</v>
      </c>
      <c r="B39" s="12" t="s">
        <v>115</v>
      </c>
      <c r="C39" s="12" t="s">
        <v>116</v>
      </c>
      <c r="D39" s="13">
        <v>7</v>
      </c>
      <c r="E39" s="13">
        <v>7</v>
      </c>
      <c r="F39" s="13">
        <v>214</v>
      </c>
      <c r="G39" s="13">
        <v>1498</v>
      </c>
      <c r="H39" s="12"/>
    </row>
    <row r="40" spans="1:8">
      <c r="A40" s="12" t="s">
        <v>117</v>
      </c>
      <c r="B40" s="12" t="s">
        <v>118</v>
      </c>
      <c r="C40" s="12" t="s">
        <v>119</v>
      </c>
      <c r="D40" s="13">
        <v>4</v>
      </c>
      <c r="E40" s="13">
        <v>0.0502</v>
      </c>
      <c r="F40" s="13">
        <v>214</v>
      </c>
      <c r="G40" s="13">
        <v>0</v>
      </c>
      <c r="H40" s="12" t="s">
        <v>53</v>
      </c>
    </row>
    <row r="41" spans="1:8">
      <c r="A41" s="12" t="s">
        <v>120</v>
      </c>
      <c r="B41" s="12" t="s">
        <v>121</v>
      </c>
      <c r="C41" s="12" t="s">
        <v>122</v>
      </c>
      <c r="D41" s="13">
        <v>32</v>
      </c>
      <c r="E41" s="13">
        <v>32</v>
      </c>
      <c r="F41" s="13">
        <v>214</v>
      </c>
      <c r="G41" s="13">
        <v>6848</v>
      </c>
      <c r="H41" s="12"/>
    </row>
    <row r="42" spans="1:8">
      <c r="A42" s="12" t="s">
        <v>123</v>
      </c>
      <c r="B42" s="12" t="s">
        <v>124</v>
      </c>
      <c r="C42" s="12" t="s">
        <v>125</v>
      </c>
      <c r="D42" s="13">
        <v>112</v>
      </c>
      <c r="E42" s="13">
        <v>112</v>
      </c>
      <c r="F42" s="13">
        <v>214</v>
      </c>
      <c r="G42" s="13">
        <v>23968</v>
      </c>
      <c r="H42" s="12"/>
    </row>
    <row r="43" spans="1:8">
      <c r="A43" s="12" t="s">
        <v>126</v>
      </c>
      <c r="B43" s="12" t="s">
        <v>127</v>
      </c>
      <c r="C43" s="12" t="s">
        <v>128</v>
      </c>
      <c r="D43" s="13">
        <v>3</v>
      </c>
      <c r="E43" s="13">
        <v>3</v>
      </c>
      <c r="F43" s="13">
        <v>214</v>
      </c>
      <c r="G43" s="13">
        <v>642</v>
      </c>
      <c r="H43" s="12"/>
    </row>
    <row r="44" spans="1:8">
      <c r="A44" s="12" t="s">
        <v>129</v>
      </c>
      <c r="B44" s="12" t="s">
        <v>130</v>
      </c>
      <c r="C44" s="12" t="s">
        <v>131</v>
      </c>
      <c r="D44" s="13">
        <v>30</v>
      </c>
      <c r="E44" s="13">
        <v>30</v>
      </c>
      <c r="F44" s="13">
        <v>214</v>
      </c>
      <c r="G44" s="13">
        <v>6420</v>
      </c>
      <c r="H44" s="12"/>
    </row>
    <row r="45" spans="1:8">
      <c r="A45" s="12" t="s">
        <v>132</v>
      </c>
      <c r="B45" s="12" t="s">
        <v>133</v>
      </c>
      <c r="C45" s="12" t="s">
        <v>134</v>
      </c>
      <c r="D45" s="13">
        <v>2</v>
      </c>
      <c r="E45" s="13">
        <v>2</v>
      </c>
      <c r="F45" s="13">
        <v>214</v>
      </c>
      <c r="G45" s="13">
        <v>428</v>
      </c>
      <c r="H45" s="12"/>
    </row>
    <row r="46" spans="1:8">
      <c r="A46" s="12" t="s">
        <v>135</v>
      </c>
      <c r="B46" s="12" t="s">
        <v>136</v>
      </c>
      <c r="C46" s="12" t="s">
        <v>137</v>
      </c>
      <c r="D46" s="13">
        <v>2</v>
      </c>
      <c r="E46" s="13">
        <v>1.3336</v>
      </c>
      <c r="F46" s="13">
        <v>214</v>
      </c>
      <c r="G46" s="13">
        <v>285</v>
      </c>
      <c r="H46" s="12"/>
    </row>
    <row r="47" spans="1:8">
      <c r="A47" s="12" t="s">
        <v>138</v>
      </c>
      <c r="B47" s="12" t="s">
        <v>139</v>
      </c>
      <c r="C47" s="12" t="s">
        <v>140</v>
      </c>
      <c r="D47" s="13">
        <v>2</v>
      </c>
      <c r="E47" s="13">
        <v>2</v>
      </c>
      <c r="F47" s="13">
        <v>214</v>
      </c>
      <c r="G47" s="13">
        <v>428</v>
      </c>
      <c r="H47" s="12"/>
    </row>
    <row r="48" spans="1:8">
      <c r="A48" s="12" t="s">
        <v>141</v>
      </c>
      <c r="B48" s="12" t="s">
        <v>142</v>
      </c>
      <c r="C48" s="12" t="s">
        <v>143</v>
      </c>
      <c r="D48" s="13">
        <v>5</v>
      </c>
      <c r="E48" s="13">
        <v>5</v>
      </c>
      <c r="F48" s="13">
        <v>214</v>
      </c>
      <c r="G48" s="13">
        <v>1070</v>
      </c>
      <c r="H48" s="12"/>
    </row>
    <row r="49" spans="1:8">
      <c r="A49" s="12" t="s">
        <v>144</v>
      </c>
      <c r="B49" s="12" t="s">
        <v>145</v>
      </c>
      <c r="C49" s="12" t="s">
        <v>146</v>
      </c>
      <c r="D49" s="13">
        <v>13</v>
      </c>
      <c r="E49" s="13">
        <v>13</v>
      </c>
      <c r="F49" s="13">
        <v>214</v>
      </c>
      <c r="G49" s="13">
        <v>2782</v>
      </c>
      <c r="H49" s="12"/>
    </row>
    <row r="50" spans="1:8">
      <c r="A50" s="12" t="s">
        <v>147</v>
      </c>
      <c r="B50" s="12" t="s">
        <v>148</v>
      </c>
      <c r="C50" s="12" t="s">
        <v>149</v>
      </c>
      <c r="D50" s="13">
        <v>34</v>
      </c>
      <c r="E50" s="13">
        <v>34</v>
      </c>
      <c r="F50" s="13">
        <v>214</v>
      </c>
      <c r="G50" s="13">
        <v>7276</v>
      </c>
      <c r="H50" s="12"/>
    </row>
    <row r="51" spans="1:8">
      <c r="A51" s="12" t="s">
        <v>150</v>
      </c>
      <c r="B51" s="12" t="s">
        <v>151</v>
      </c>
      <c r="C51" s="12" t="s">
        <v>152</v>
      </c>
      <c r="D51" s="13">
        <v>8</v>
      </c>
      <c r="E51" s="13">
        <v>8</v>
      </c>
      <c r="F51" s="13">
        <v>214</v>
      </c>
      <c r="G51" s="13">
        <v>1712</v>
      </c>
      <c r="H51" s="12"/>
    </row>
    <row r="52" spans="1:8">
      <c r="A52" s="12" t="s">
        <v>153</v>
      </c>
      <c r="B52" s="12" t="s">
        <v>154</v>
      </c>
      <c r="C52" s="12" t="s">
        <v>155</v>
      </c>
      <c r="D52" s="13">
        <v>8</v>
      </c>
      <c r="E52" s="13">
        <v>8</v>
      </c>
      <c r="F52" s="13">
        <v>214</v>
      </c>
      <c r="G52" s="13">
        <v>1712</v>
      </c>
      <c r="H52" s="12"/>
    </row>
    <row r="53" spans="1:8">
      <c r="A53" s="12" t="s">
        <v>156</v>
      </c>
      <c r="B53" s="12" t="s">
        <v>157</v>
      </c>
      <c r="C53" s="12" t="s">
        <v>158</v>
      </c>
      <c r="D53" s="13">
        <v>1</v>
      </c>
      <c r="E53" s="13">
        <v>0.8968</v>
      </c>
      <c r="F53" s="13">
        <v>214</v>
      </c>
      <c r="G53" s="13">
        <v>0</v>
      </c>
      <c r="H53" s="12" t="s">
        <v>53</v>
      </c>
    </row>
    <row r="54" spans="1:8">
      <c r="A54" s="12" t="s">
        <v>159</v>
      </c>
      <c r="B54" s="12" t="s">
        <v>160</v>
      </c>
      <c r="C54" s="12" t="s">
        <v>161</v>
      </c>
      <c r="D54" s="13">
        <v>6</v>
      </c>
      <c r="E54" s="13">
        <v>6</v>
      </c>
      <c r="F54" s="13">
        <v>214</v>
      </c>
      <c r="G54" s="13">
        <v>1284</v>
      </c>
      <c r="H54" s="12"/>
    </row>
    <row r="55" spans="1:8">
      <c r="A55" s="12" t="s">
        <v>162</v>
      </c>
      <c r="B55" s="12" t="s">
        <v>163</v>
      </c>
      <c r="C55" s="12" t="s">
        <v>164</v>
      </c>
      <c r="D55" s="13">
        <v>21</v>
      </c>
      <c r="E55" s="13">
        <v>21</v>
      </c>
      <c r="F55" s="13">
        <v>214</v>
      </c>
      <c r="G55" s="13">
        <v>4494</v>
      </c>
      <c r="H55" s="12"/>
    </row>
    <row r="56" spans="1:8">
      <c r="A56" s="12" t="s">
        <v>165</v>
      </c>
      <c r="B56" s="12" t="s">
        <v>166</v>
      </c>
      <c r="C56" s="12" t="s">
        <v>167</v>
      </c>
      <c r="D56" s="13">
        <v>12</v>
      </c>
      <c r="E56" s="13">
        <v>12</v>
      </c>
      <c r="F56" s="13">
        <v>214</v>
      </c>
      <c r="G56" s="13">
        <v>2568</v>
      </c>
      <c r="H56" s="12"/>
    </row>
    <row r="57" spans="1:8">
      <c r="A57" s="12" t="s">
        <v>168</v>
      </c>
      <c r="B57" s="12" t="s">
        <v>169</v>
      </c>
      <c r="C57" s="12" t="s">
        <v>170</v>
      </c>
      <c r="D57" s="13">
        <v>61</v>
      </c>
      <c r="E57" s="13">
        <v>59.5699</v>
      </c>
      <c r="F57" s="13">
        <v>214</v>
      </c>
      <c r="G57" s="13">
        <v>12747</v>
      </c>
      <c r="H57" s="12"/>
    </row>
    <row r="58" spans="1:8">
      <c r="A58" s="12" t="s">
        <v>171</v>
      </c>
      <c r="B58" s="12" t="s">
        <v>172</v>
      </c>
      <c r="C58" s="12" t="s">
        <v>173</v>
      </c>
      <c r="D58" s="13">
        <v>12</v>
      </c>
      <c r="E58" s="13">
        <v>12</v>
      </c>
      <c r="F58" s="13">
        <v>214</v>
      </c>
      <c r="G58" s="13">
        <v>2568</v>
      </c>
      <c r="H58" s="12"/>
    </row>
    <row r="59" spans="1:8">
      <c r="A59" s="12" t="s">
        <v>174</v>
      </c>
      <c r="B59" s="12" t="s">
        <v>175</v>
      </c>
      <c r="C59" s="12" t="s">
        <v>176</v>
      </c>
      <c r="D59" s="13">
        <v>65</v>
      </c>
      <c r="E59" s="13">
        <v>65</v>
      </c>
      <c r="F59" s="13">
        <v>214</v>
      </c>
      <c r="G59" s="13">
        <v>13910</v>
      </c>
      <c r="H59" s="12"/>
    </row>
    <row r="60" spans="1:8">
      <c r="A60" s="12" t="s">
        <v>177</v>
      </c>
      <c r="B60" s="12" t="s">
        <v>178</v>
      </c>
      <c r="C60" s="12" t="s">
        <v>179</v>
      </c>
      <c r="D60" s="13">
        <v>7</v>
      </c>
      <c r="E60" s="13">
        <v>2.9019</v>
      </c>
      <c r="F60" s="13">
        <v>214</v>
      </c>
      <c r="G60" s="13">
        <v>621</v>
      </c>
      <c r="H60" s="12"/>
    </row>
    <row r="61" spans="1:8">
      <c r="A61" s="12" t="s">
        <v>180</v>
      </c>
      <c r="B61" s="12" t="s">
        <v>181</v>
      </c>
      <c r="C61" s="12" t="s">
        <v>182</v>
      </c>
      <c r="D61" s="13">
        <v>1</v>
      </c>
      <c r="E61" s="13">
        <v>0.9768</v>
      </c>
      <c r="F61" s="13">
        <v>214</v>
      </c>
      <c r="G61" s="13">
        <v>0</v>
      </c>
      <c r="H61" s="12" t="s">
        <v>53</v>
      </c>
    </row>
    <row r="62" spans="1:8">
      <c r="A62" s="12" t="s">
        <v>183</v>
      </c>
      <c r="B62" s="12" t="s">
        <v>184</v>
      </c>
      <c r="C62" s="12" t="s">
        <v>185</v>
      </c>
      <c r="D62" s="13">
        <v>22</v>
      </c>
      <c r="E62" s="13">
        <v>22</v>
      </c>
      <c r="F62" s="13">
        <v>214</v>
      </c>
      <c r="G62" s="13">
        <v>4708</v>
      </c>
      <c r="H62" s="12"/>
    </row>
    <row r="63" spans="1:8">
      <c r="A63" s="12" t="s">
        <v>186</v>
      </c>
      <c r="B63" s="12" t="s">
        <v>187</v>
      </c>
      <c r="C63" s="12" t="s">
        <v>188</v>
      </c>
      <c r="D63" s="13">
        <v>6</v>
      </c>
      <c r="E63" s="13">
        <v>2.3679</v>
      </c>
      <c r="F63" s="13">
        <v>214</v>
      </c>
      <c r="G63" s="13">
        <v>506</v>
      </c>
      <c r="H63" s="12"/>
    </row>
    <row r="64" spans="1:8">
      <c r="A64" s="12" t="s">
        <v>189</v>
      </c>
      <c r="B64" s="12" t="s">
        <v>190</v>
      </c>
      <c r="C64" s="12" t="s">
        <v>191</v>
      </c>
      <c r="D64" s="13">
        <v>6</v>
      </c>
      <c r="E64" s="13">
        <v>5.6321</v>
      </c>
      <c r="F64" s="13">
        <v>214</v>
      </c>
      <c r="G64" s="13">
        <v>1205</v>
      </c>
      <c r="H64" s="12"/>
    </row>
    <row r="65" spans="1:8">
      <c r="A65" s="12" t="s">
        <v>192</v>
      </c>
      <c r="B65" s="12" t="s">
        <v>193</v>
      </c>
      <c r="C65" s="12" t="s">
        <v>194</v>
      </c>
      <c r="D65" s="13">
        <v>4</v>
      </c>
      <c r="E65" s="13">
        <v>4</v>
      </c>
      <c r="F65" s="13">
        <v>214</v>
      </c>
      <c r="G65" s="13">
        <v>856</v>
      </c>
      <c r="H65" s="12"/>
    </row>
    <row r="66" spans="1:8">
      <c r="A66" s="12" t="s">
        <v>195</v>
      </c>
      <c r="B66" s="12" t="s">
        <v>196</v>
      </c>
      <c r="C66" s="12" t="s">
        <v>197</v>
      </c>
      <c r="D66" s="13">
        <v>14</v>
      </c>
      <c r="E66" s="13">
        <v>14</v>
      </c>
      <c r="F66" s="13">
        <v>214</v>
      </c>
      <c r="G66" s="13">
        <v>2996</v>
      </c>
      <c r="H66" s="12"/>
    </row>
    <row r="67" spans="1:8">
      <c r="A67" s="12" t="s">
        <v>198</v>
      </c>
      <c r="B67" s="12" t="s">
        <v>199</v>
      </c>
      <c r="C67" s="12" t="s">
        <v>200</v>
      </c>
      <c r="D67" s="13">
        <v>1</v>
      </c>
      <c r="E67" s="13">
        <v>1</v>
      </c>
      <c r="F67" s="13">
        <v>214</v>
      </c>
      <c r="G67" s="13">
        <v>214</v>
      </c>
      <c r="H67" s="12"/>
    </row>
    <row r="68" spans="1:8">
      <c r="A68" s="12" t="s">
        <v>201</v>
      </c>
      <c r="B68" s="12" t="s">
        <v>202</v>
      </c>
      <c r="C68" s="12" t="s">
        <v>203</v>
      </c>
      <c r="D68" s="13">
        <v>6</v>
      </c>
      <c r="E68" s="13">
        <v>2.9896</v>
      </c>
      <c r="F68" s="13">
        <v>214</v>
      </c>
      <c r="G68" s="13">
        <v>639</v>
      </c>
      <c r="H68" s="12"/>
    </row>
    <row r="69" spans="1:8">
      <c r="A69" s="12" t="s">
        <v>204</v>
      </c>
      <c r="B69" s="12" t="s">
        <v>205</v>
      </c>
      <c r="C69" s="12" t="s">
        <v>206</v>
      </c>
      <c r="D69" s="13">
        <v>42</v>
      </c>
      <c r="E69" s="13">
        <v>42</v>
      </c>
      <c r="F69" s="13">
        <v>214</v>
      </c>
      <c r="G69" s="13">
        <v>8988</v>
      </c>
      <c r="H69" s="12"/>
    </row>
    <row r="70" spans="1:8">
      <c r="A70" s="12" t="s">
        <v>207</v>
      </c>
      <c r="B70" s="12" t="s">
        <v>208</v>
      </c>
      <c r="C70" s="12" t="s">
        <v>209</v>
      </c>
      <c r="D70" s="13">
        <v>2</v>
      </c>
      <c r="E70" s="13">
        <v>0.6977</v>
      </c>
      <c r="F70" s="13">
        <v>214</v>
      </c>
      <c r="G70" s="13">
        <v>0</v>
      </c>
      <c r="H70" s="12" t="s">
        <v>53</v>
      </c>
    </row>
    <row r="71" spans="1:8">
      <c r="A71" s="12" t="s">
        <v>210</v>
      </c>
      <c r="B71" s="12" t="s">
        <v>211</v>
      </c>
      <c r="C71" s="12" t="s">
        <v>212</v>
      </c>
      <c r="D71" s="13">
        <v>14</v>
      </c>
      <c r="E71" s="13">
        <v>14</v>
      </c>
      <c r="F71" s="13">
        <v>214</v>
      </c>
      <c r="G71" s="13">
        <v>2996</v>
      </c>
      <c r="H71" s="12"/>
    </row>
    <row r="72" spans="1:8">
      <c r="A72" s="12" t="s">
        <v>213</v>
      </c>
      <c r="B72" s="12" t="s">
        <v>214</v>
      </c>
      <c r="C72" s="12" t="s">
        <v>215</v>
      </c>
      <c r="D72" s="13">
        <v>23</v>
      </c>
      <c r="E72" s="13">
        <v>23</v>
      </c>
      <c r="F72" s="13">
        <v>214</v>
      </c>
      <c r="G72" s="13">
        <v>4922</v>
      </c>
      <c r="H72" s="12"/>
    </row>
    <row r="73" spans="1:8">
      <c r="A73" s="12" t="s">
        <v>216</v>
      </c>
      <c r="B73" s="12" t="s">
        <v>217</v>
      </c>
      <c r="C73" s="12" t="s">
        <v>218</v>
      </c>
      <c r="D73" s="13">
        <v>222</v>
      </c>
      <c r="E73" s="13">
        <v>222</v>
      </c>
      <c r="F73" s="13">
        <v>214</v>
      </c>
      <c r="G73" s="13">
        <v>47508</v>
      </c>
      <c r="H73" s="12"/>
    </row>
    <row r="74" spans="1:8">
      <c r="A74" s="12" t="s">
        <v>219</v>
      </c>
      <c r="B74" s="12" t="s">
        <v>220</v>
      </c>
      <c r="C74" s="12" t="s">
        <v>221</v>
      </c>
      <c r="D74" s="13">
        <v>9</v>
      </c>
      <c r="E74" s="13">
        <v>9</v>
      </c>
      <c r="F74" s="13">
        <v>214</v>
      </c>
      <c r="G74" s="13">
        <v>1926</v>
      </c>
      <c r="H74" s="12"/>
    </row>
    <row r="75" spans="1:8">
      <c r="A75" s="12" t="s">
        <v>222</v>
      </c>
      <c r="B75" s="12" t="s">
        <v>223</v>
      </c>
      <c r="C75" s="12" t="s">
        <v>224</v>
      </c>
      <c r="D75" s="13">
        <v>58</v>
      </c>
      <c r="E75" s="13">
        <v>58</v>
      </c>
      <c r="F75" s="13">
        <v>214</v>
      </c>
      <c r="G75" s="13">
        <v>12412</v>
      </c>
      <c r="H75" s="12"/>
    </row>
    <row r="76" spans="1:8">
      <c r="A76" s="12" t="s">
        <v>225</v>
      </c>
      <c r="B76" s="12" t="s">
        <v>226</v>
      </c>
      <c r="C76" s="12" t="s">
        <v>227</v>
      </c>
      <c r="D76" s="13">
        <v>3</v>
      </c>
      <c r="E76" s="13">
        <v>3</v>
      </c>
      <c r="F76" s="13">
        <v>214</v>
      </c>
      <c r="G76" s="13">
        <v>642</v>
      </c>
      <c r="H76" s="12"/>
    </row>
    <row r="77" spans="1:8">
      <c r="A77" s="12" t="s">
        <v>228</v>
      </c>
      <c r="B77" s="12" t="s">
        <v>229</v>
      </c>
      <c r="C77" s="12" t="s">
        <v>230</v>
      </c>
      <c r="D77" s="13">
        <v>1</v>
      </c>
      <c r="E77" s="13">
        <v>1</v>
      </c>
      <c r="F77" s="13">
        <v>214</v>
      </c>
      <c r="G77" s="13">
        <v>214</v>
      </c>
      <c r="H77" s="12"/>
    </row>
    <row r="78" spans="1:8">
      <c r="A78" s="12" t="s">
        <v>231</v>
      </c>
      <c r="B78" s="12" t="s">
        <v>232</v>
      </c>
      <c r="C78" s="12" t="s">
        <v>233</v>
      </c>
      <c r="D78" s="13">
        <v>94</v>
      </c>
      <c r="E78" s="13">
        <v>94</v>
      </c>
      <c r="F78" s="13">
        <v>214</v>
      </c>
      <c r="G78" s="13">
        <v>20116</v>
      </c>
      <c r="H78" s="12"/>
    </row>
    <row r="79" spans="1:8">
      <c r="A79" s="12" t="s">
        <v>234</v>
      </c>
      <c r="B79" s="12" t="s">
        <v>235</v>
      </c>
      <c r="C79" s="12" t="s">
        <v>236</v>
      </c>
      <c r="D79" s="13">
        <v>1</v>
      </c>
      <c r="E79" s="13">
        <v>1</v>
      </c>
      <c r="F79" s="13">
        <v>214</v>
      </c>
      <c r="G79" s="13">
        <v>214</v>
      </c>
      <c r="H79" s="12"/>
    </row>
    <row r="80" spans="1:8">
      <c r="A80" s="12" t="s">
        <v>237</v>
      </c>
      <c r="B80" s="12" t="s">
        <v>238</v>
      </c>
      <c r="C80" s="12" t="s">
        <v>239</v>
      </c>
      <c r="D80" s="13">
        <v>4</v>
      </c>
      <c r="E80" s="13">
        <v>4</v>
      </c>
      <c r="F80" s="13">
        <v>214</v>
      </c>
      <c r="G80" s="13">
        <v>856</v>
      </c>
      <c r="H80" s="12"/>
    </row>
    <row r="81" spans="1:8">
      <c r="A81" s="12" t="s">
        <v>240</v>
      </c>
      <c r="B81" s="12" t="s">
        <v>241</v>
      </c>
      <c r="C81" s="12" t="s">
        <v>242</v>
      </c>
      <c r="D81" s="13">
        <v>4</v>
      </c>
      <c r="E81" s="13">
        <v>4</v>
      </c>
      <c r="F81" s="13">
        <v>214</v>
      </c>
      <c r="G81" s="13">
        <v>856</v>
      </c>
      <c r="H81" s="12"/>
    </row>
    <row r="82" spans="1:8">
      <c r="A82" s="12" t="s">
        <v>243</v>
      </c>
      <c r="B82" s="12" t="s">
        <v>244</v>
      </c>
      <c r="C82" s="12" t="s">
        <v>245</v>
      </c>
      <c r="D82" s="13">
        <v>2</v>
      </c>
      <c r="E82" s="13">
        <v>2</v>
      </c>
      <c r="F82" s="13">
        <v>214</v>
      </c>
      <c r="G82" s="13">
        <v>428</v>
      </c>
      <c r="H82" s="12"/>
    </row>
    <row r="83" spans="1:8">
      <c r="A83" s="12" t="s">
        <v>246</v>
      </c>
      <c r="B83" s="12" t="s">
        <v>247</v>
      </c>
      <c r="C83" s="12" t="s">
        <v>248</v>
      </c>
      <c r="D83" s="13">
        <v>6</v>
      </c>
      <c r="E83" s="13">
        <v>3.2535</v>
      </c>
      <c r="F83" s="13">
        <v>214</v>
      </c>
      <c r="G83" s="13">
        <v>696</v>
      </c>
      <c r="H83" s="12"/>
    </row>
    <row r="84" spans="1:8">
      <c r="A84" s="12" t="s">
        <v>249</v>
      </c>
      <c r="B84" s="12" t="s">
        <v>250</v>
      </c>
      <c r="C84" s="12" t="s">
        <v>251</v>
      </c>
      <c r="D84" s="13">
        <v>42</v>
      </c>
      <c r="E84" s="13">
        <v>42</v>
      </c>
      <c r="F84" s="13">
        <v>214</v>
      </c>
      <c r="G84" s="13">
        <v>8988</v>
      </c>
      <c r="H84" s="12"/>
    </row>
    <row r="85" spans="1:8">
      <c r="A85" s="12" t="s">
        <v>252</v>
      </c>
      <c r="B85" s="12" t="s">
        <v>253</v>
      </c>
      <c r="C85" s="12" t="s">
        <v>254</v>
      </c>
      <c r="D85" s="13">
        <v>1</v>
      </c>
      <c r="E85" s="13">
        <v>1</v>
      </c>
      <c r="F85" s="13">
        <v>214</v>
      </c>
      <c r="G85" s="13">
        <v>214</v>
      </c>
      <c r="H85" s="12"/>
    </row>
    <row r="86" spans="1:8">
      <c r="A86" s="12" t="s">
        <v>255</v>
      </c>
      <c r="B86" s="12" t="s">
        <v>256</v>
      </c>
      <c r="C86" s="12" t="s">
        <v>257</v>
      </c>
      <c r="D86" s="13">
        <v>24</v>
      </c>
      <c r="E86" s="13">
        <v>19.3428</v>
      </c>
      <c r="F86" s="13">
        <v>214</v>
      </c>
      <c r="G86" s="13">
        <v>4139</v>
      </c>
      <c r="H86" s="12"/>
    </row>
    <row r="87" spans="1:8">
      <c r="A87" s="12" t="s">
        <v>258</v>
      </c>
      <c r="B87" s="12" t="s">
        <v>259</v>
      </c>
      <c r="C87" s="12" t="s">
        <v>260</v>
      </c>
      <c r="D87" s="13">
        <v>2</v>
      </c>
      <c r="E87" s="13">
        <v>2</v>
      </c>
      <c r="F87" s="13">
        <v>214</v>
      </c>
      <c r="G87" s="13">
        <v>428</v>
      </c>
      <c r="H87" s="12"/>
    </row>
    <row r="88" spans="1:8">
      <c r="A88" s="12" t="s">
        <v>261</v>
      </c>
      <c r="B88" s="12" t="s">
        <v>262</v>
      </c>
      <c r="C88" s="12" t="s">
        <v>263</v>
      </c>
      <c r="D88" s="13">
        <v>3</v>
      </c>
      <c r="E88" s="13">
        <v>1.1503</v>
      </c>
      <c r="F88" s="13">
        <v>214</v>
      </c>
      <c r="G88" s="13">
        <v>246</v>
      </c>
      <c r="H88" s="12"/>
    </row>
    <row r="89" spans="1:8">
      <c r="A89" s="12" t="s">
        <v>264</v>
      </c>
      <c r="B89" s="12" t="s">
        <v>265</v>
      </c>
      <c r="C89" s="12" t="s">
        <v>266</v>
      </c>
      <c r="D89" s="13">
        <v>1</v>
      </c>
      <c r="E89" s="13">
        <v>1</v>
      </c>
      <c r="F89" s="13">
        <v>214</v>
      </c>
      <c r="G89" s="13">
        <v>214</v>
      </c>
      <c r="H89" s="12"/>
    </row>
    <row r="90" spans="1:8">
      <c r="A90" s="12" t="s">
        <v>267</v>
      </c>
      <c r="B90" s="12" t="s">
        <v>268</v>
      </c>
      <c r="C90" s="12" t="s">
        <v>269</v>
      </c>
      <c r="D90" s="13">
        <v>2</v>
      </c>
      <c r="E90" s="13">
        <v>2</v>
      </c>
      <c r="F90" s="13">
        <v>214</v>
      </c>
      <c r="G90" s="13">
        <v>428</v>
      </c>
      <c r="H90" s="12"/>
    </row>
    <row r="91" spans="1:8">
      <c r="A91" s="12" t="s">
        <v>270</v>
      </c>
      <c r="B91" s="12" t="s">
        <v>271</v>
      </c>
      <c r="C91" s="12" t="s">
        <v>272</v>
      </c>
      <c r="D91" s="13">
        <v>2</v>
      </c>
      <c r="E91" s="13">
        <v>0.3605</v>
      </c>
      <c r="F91" s="13">
        <v>214</v>
      </c>
      <c r="G91" s="13">
        <v>0</v>
      </c>
      <c r="H91" s="12" t="s">
        <v>53</v>
      </c>
    </row>
    <row r="92" spans="1:8">
      <c r="A92" s="12" t="s">
        <v>273</v>
      </c>
      <c r="B92" s="12" t="s">
        <v>274</v>
      </c>
      <c r="C92" s="12" t="s">
        <v>275</v>
      </c>
      <c r="D92" s="13">
        <v>4</v>
      </c>
      <c r="E92" s="13">
        <v>4</v>
      </c>
      <c r="F92" s="13">
        <v>214</v>
      </c>
      <c r="G92" s="13">
        <v>856</v>
      </c>
      <c r="H92" s="12"/>
    </row>
    <row r="93" spans="1:8">
      <c r="A93" s="12" t="s">
        <v>276</v>
      </c>
      <c r="B93" s="12" t="s">
        <v>277</v>
      </c>
      <c r="C93" s="12" t="s">
        <v>278</v>
      </c>
      <c r="D93" s="13">
        <v>1</v>
      </c>
      <c r="E93" s="13">
        <v>1</v>
      </c>
      <c r="F93" s="13">
        <v>214</v>
      </c>
      <c r="G93" s="13">
        <v>214</v>
      </c>
      <c r="H93" s="12"/>
    </row>
    <row r="94" spans="1:8">
      <c r="A94" s="12" t="s">
        <v>279</v>
      </c>
      <c r="B94" s="12" t="s">
        <v>280</v>
      </c>
      <c r="C94" s="12" t="s">
        <v>281</v>
      </c>
      <c r="D94" s="13">
        <v>12</v>
      </c>
      <c r="E94" s="13">
        <v>12</v>
      </c>
      <c r="F94" s="13">
        <v>214</v>
      </c>
      <c r="G94" s="13">
        <v>2568</v>
      </c>
      <c r="H94" s="12"/>
    </row>
    <row r="95" spans="1:8">
      <c r="A95" s="12" t="s">
        <v>282</v>
      </c>
      <c r="B95" s="12" t="s">
        <v>283</v>
      </c>
      <c r="C95" s="12" t="s">
        <v>284</v>
      </c>
      <c r="D95" s="13">
        <v>4</v>
      </c>
      <c r="E95" s="13">
        <v>4</v>
      </c>
      <c r="F95" s="13">
        <v>214</v>
      </c>
      <c r="G95" s="13">
        <v>856</v>
      </c>
      <c r="H95" s="12"/>
    </row>
    <row r="96" spans="1:8">
      <c r="A96" s="12" t="s">
        <v>285</v>
      </c>
      <c r="B96" s="12" t="s">
        <v>286</v>
      </c>
      <c r="C96" s="12" t="s">
        <v>287</v>
      </c>
      <c r="D96" s="13">
        <v>2</v>
      </c>
      <c r="E96" s="13">
        <v>0.1636</v>
      </c>
      <c r="F96" s="13">
        <v>214</v>
      </c>
      <c r="G96" s="13">
        <v>0</v>
      </c>
      <c r="H96" s="12" t="s">
        <v>53</v>
      </c>
    </row>
    <row r="97" spans="1:8">
      <c r="A97" s="12" t="s">
        <v>288</v>
      </c>
      <c r="B97" s="12" t="s">
        <v>289</v>
      </c>
      <c r="C97" s="12" t="s">
        <v>290</v>
      </c>
      <c r="D97" s="13">
        <v>1</v>
      </c>
      <c r="E97" s="13">
        <v>0.1297</v>
      </c>
      <c r="F97" s="13">
        <v>214</v>
      </c>
      <c r="G97" s="13">
        <v>0</v>
      </c>
      <c r="H97" s="12" t="s">
        <v>53</v>
      </c>
    </row>
    <row r="98" spans="1:8">
      <c r="A98" s="12" t="s">
        <v>291</v>
      </c>
      <c r="B98" s="12" t="s">
        <v>292</v>
      </c>
      <c r="C98" s="12" t="s">
        <v>293</v>
      </c>
      <c r="D98" s="13">
        <v>4</v>
      </c>
      <c r="E98" s="13">
        <v>4</v>
      </c>
      <c r="F98" s="13">
        <v>214</v>
      </c>
      <c r="G98" s="13">
        <v>856</v>
      </c>
      <c r="H98" s="12"/>
    </row>
    <row r="99" spans="1:8">
      <c r="A99" s="12" t="s">
        <v>294</v>
      </c>
      <c r="B99" s="12" t="s">
        <v>295</v>
      </c>
      <c r="C99" s="12" t="s">
        <v>296</v>
      </c>
      <c r="D99" s="13">
        <v>2</v>
      </c>
      <c r="E99" s="13">
        <v>2</v>
      </c>
      <c r="F99" s="13">
        <v>214</v>
      </c>
      <c r="G99" s="13">
        <v>428</v>
      </c>
      <c r="H99" s="12"/>
    </row>
    <row r="100" spans="1:8">
      <c r="A100" s="12" t="s">
        <v>297</v>
      </c>
      <c r="B100" s="12" t="s">
        <v>298</v>
      </c>
      <c r="C100" s="12" t="s">
        <v>299</v>
      </c>
      <c r="D100" s="13">
        <v>4</v>
      </c>
      <c r="E100" s="13">
        <v>2.8781</v>
      </c>
      <c r="F100" s="13">
        <v>214</v>
      </c>
      <c r="G100" s="13">
        <v>615</v>
      </c>
      <c r="H100" s="12"/>
    </row>
    <row r="101" spans="1:8">
      <c r="A101" s="12" t="s">
        <v>300</v>
      </c>
      <c r="B101" s="12" t="s">
        <v>301</v>
      </c>
      <c r="C101" s="12" t="s">
        <v>302</v>
      </c>
      <c r="D101" s="13">
        <v>1</v>
      </c>
      <c r="E101" s="13">
        <v>1</v>
      </c>
      <c r="F101" s="13">
        <v>214</v>
      </c>
      <c r="G101" s="13">
        <v>214</v>
      </c>
      <c r="H101" s="12"/>
    </row>
    <row r="102" spans="1:8">
      <c r="A102" s="12" t="s">
        <v>303</v>
      </c>
      <c r="B102" s="12" t="s">
        <v>304</v>
      </c>
      <c r="C102" s="12" t="s">
        <v>305</v>
      </c>
      <c r="D102" s="13">
        <v>14</v>
      </c>
      <c r="E102" s="13">
        <v>7.8541</v>
      </c>
      <c r="F102" s="13">
        <v>214</v>
      </c>
      <c r="G102" s="13">
        <v>1680</v>
      </c>
      <c r="H102" s="12"/>
    </row>
    <row r="103" spans="1:8">
      <c r="A103" s="12" t="s">
        <v>306</v>
      </c>
      <c r="B103" s="12" t="s">
        <v>307</v>
      </c>
      <c r="C103" s="12" t="s">
        <v>308</v>
      </c>
      <c r="D103" s="13">
        <v>2</v>
      </c>
      <c r="E103" s="13">
        <v>2</v>
      </c>
      <c r="F103" s="13">
        <v>214</v>
      </c>
      <c r="G103" s="13">
        <v>428</v>
      </c>
      <c r="H103" s="12"/>
    </row>
    <row r="104" spans="1:8">
      <c r="A104" s="12" t="s">
        <v>309</v>
      </c>
      <c r="B104" s="12" t="s">
        <v>310</v>
      </c>
      <c r="C104" s="12" t="s">
        <v>311</v>
      </c>
      <c r="D104" s="13">
        <v>14</v>
      </c>
      <c r="E104" s="13">
        <v>14</v>
      </c>
      <c r="F104" s="13">
        <v>214</v>
      </c>
      <c r="G104" s="13">
        <v>2996</v>
      </c>
      <c r="H104" s="12"/>
    </row>
    <row r="105" spans="1:8">
      <c r="A105" s="12" t="s">
        <v>312</v>
      </c>
      <c r="B105" s="12" t="s">
        <v>313</v>
      </c>
      <c r="C105" s="12" t="s">
        <v>314</v>
      </c>
      <c r="D105" s="13">
        <v>2</v>
      </c>
      <c r="E105" s="13">
        <v>0.8977</v>
      </c>
      <c r="F105" s="13">
        <v>214</v>
      </c>
      <c r="G105" s="13">
        <v>0</v>
      </c>
      <c r="H105" s="12" t="s">
        <v>53</v>
      </c>
    </row>
    <row r="106" spans="1:8">
      <c r="A106" s="12" t="s">
        <v>315</v>
      </c>
      <c r="B106" s="12" t="s">
        <v>316</v>
      </c>
      <c r="C106" s="12" t="s">
        <v>317</v>
      </c>
      <c r="D106" s="13">
        <v>2</v>
      </c>
      <c r="E106" s="13">
        <v>2</v>
      </c>
      <c r="F106" s="13">
        <v>214</v>
      </c>
      <c r="G106" s="13">
        <v>428</v>
      </c>
      <c r="H106" s="12"/>
    </row>
    <row r="107" spans="1:8">
      <c r="A107" s="12" t="s">
        <v>318</v>
      </c>
      <c r="B107" s="12" t="s">
        <v>319</v>
      </c>
      <c r="C107" s="12" t="s">
        <v>320</v>
      </c>
      <c r="D107" s="13">
        <v>292</v>
      </c>
      <c r="E107" s="13">
        <v>292</v>
      </c>
      <c r="F107" s="13">
        <v>214</v>
      </c>
      <c r="G107" s="13">
        <v>62488</v>
      </c>
      <c r="H107" s="12"/>
    </row>
    <row r="108" spans="1:8">
      <c r="A108" s="12" t="s">
        <v>321</v>
      </c>
      <c r="B108" s="12" t="s">
        <v>322</v>
      </c>
      <c r="C108" s="12" t="s">
        <v>323</v>
      </c>
      <c r="D108" s="13">
        <v>5</v>
      </c>
      <c r="E108" s="13">
        <v>5</v>
      </c>
      <c r="F108" s="13">
        <v>214</v>
      </c>
      <c r="G108" s="13">
        <v>1070</v>
      </c>
      <c r="H108" s="12"/>
    </row>
    <row r="109" spans="1:8">
      <c r="A109" s="12" t="s">
        <v>324</v>
      </c>
      <c r="B109" s="12" t="s">
        <v>325</v>
      </c>
      <c r="C109" s="12" t="s">
        <v>326</v>
      </c>
      <c r="D109" s="13">
        <v>37</v>
      </c>
      <c r="E109" s="13">
        <v>37</v>
      </c>
      <c r="F109" s="13">
        <v>214</v>
      </c>
      <c r="G109" s="13">
        <v>7918</v>
      </c>
      <c r="H109" s="12"/>
    </row>
    <row r="110" spans="1:8">
      <c r="A110" s="12" t="s">
        <v>327</v>
      </c>
      <c r="B110" s="12" t="s">
        <v>328</v>
      </c>
      <c r="C110" s="12" t="s">
        <v>329</v>
      </c>
      <c r="D110" s="13">
        <v>1</v>
      </c>
      <c r="E110" s="13">
        <v>1</v>
      </c>
      <c r="F110" s="13">
        <v>214</v>
      </c>
      <c r="G110" s="13">
        <v>214</v>
      </c>
      <c r="H110" s="12"/>
    </row>
    <row r="111" spans="1:8">
      <c r="A111" s="12" t="s">
        <v>330</v>
      </c>
      <c r="B111" s="12" t="s">
        <v>331</v>
      </c>
      <c r="C111" s="12" t="s">
        <v>332</v>
      </c>
      <c r="D111" s="13">
        <v>8</v>
      </c>
      <c r="E111" s="13">
        <v>8</v>
      </c>
      <c r="F111" s="13">
        <v>214</v>
      </c>
      <c r="G111" s="13">
        <v>1712</v>
      </c>
      <c r="H111" s="12"/>
    </row>
    <row r="112" spans="1:8">
      <c r="A112" s="12" t="s">
        <v>333</v>
      </c>
      <c r="B112" s="12" t="s">
        <v>334</v>
      </c>
      <c r="C112" s="12" t="s">
        <v>335</v>
      </c>
      <c r="D112" s="13">
        <v>1</v>
      </c>
      <c r="E112" s="13">
        <v>0.7984</v>
      </c>
      <c r="F112" s="13">
        <v>214</v>
      </c>
      <c r="G112" s="13">
        <v>0</v>
      </c>
      <c r="H112" s="12" t="s">
        <v>53</v>
      </c>
    </row>
    <row r="113" spans="1:8">
      <c r="A113" s="12" t="s">
        <v>336</v>
      </c>
      <c r="B113" s="12" t="s">
        <v>337</v>
      </c>
      <c r="C113" s="12" t="s">
        <v>338</v>
      </c>
      <c r="D113" s="13">
        <v>5</v>
      </c>
      <c r="E113" s="13">
        <v>2.5629</v>
      </c>
      <c r="F113" s="13">
        <v>214</v>
      </c>
      <c r="G113" s="13">
        <v>548</v>
      </c>
      <c r="H113" s="12"/>
    </row>
    <row r="114" spans="1:8">
      <c r="A114" s="12" t="s">
        <v>339</v>
      </c>
      <c r="B114" s="12" t="s">
        <v>340</v>
      </c>
      <c r="C114" s="12" t="s">
        <v>341</v>
      </c>
      <c r="D114" s="13">
        <v>3</v>
      </c>
      <c r="E114" s="13">
        <v>3</v>
      </c>
      <c r="F114" s="13">
        <v>214</v>
      </c>
      <c r="G114" s="13">
        <v>642</v>
      </c>
      <c r="H114" s="12"/>
    </row>
    <row r="115" spans="1:8">
      <c r="A115" s="12" t="s">
        <v>342</v>
      </c>
      <c r="B115" s="12" t="s">
        <v>343</v>
      </c>
      <c r="C115" s="12" t="s">
        <v>344</v>
      </c>
      <c r="D115" s="13">
        <v>22</v>
      </c>
      <c r="E115" s="13">
        <v>22</v>
      </c>
      <c r="F115" s="13">
        <v>214</v>
      </c>
      <c r="G115" s="13">
        <v>4708</v>
      </c>
      <c r="H115" s="12"/>
    </row>
    <row r="116" spans="1:8">
      <c r="A116" s="12" t="s">
        <v>345</v>
      </c>
      <c r="B116" s="12" t="s">
        <v>346</v>
      </c>
      <c r="C116" s="12" t="s">
        <v>347</v>
      </c>
      <c r="D116" s="13">
        <v>3</v>
      </c>
      <c r="E116" s="13">
        <v>1.9714</v>
      </c>
      <c r="F116" s="13">
        <v>214</v>
      </c>
      <c r="G116" s="13">
        <v>421</v>
      </c>
      <c r="H116" s="12"/>
    </row>
    <row r="117" spans="1:8">
      <c r="A117" s="12" t="s">
        <v>348</v>
      </c>
      <c r="B117" s="12" t="s">
        <v>349</v>
      </c>
      <c r="C117" s="12" t="s">
        <v>350</v>
      </c>
      <c r="D117" s="13">
        <v>9</v>
      </c>
      <c r="E117" s="13">
        <v>9</v>
      </c>
      <c r="F117" s="13">
        <v>214</v>
      </c>
      <c r="G117" s="13">
        <v>1926</v>
      </c>
      <c r="H117" s="12"/>
    </row>
    <row r="118" spans="1:8">
      <c r="A118" s="12" t="s">
        <v>351</v>
      </c>
      <c r="B118" s="12" t="s">
        <v>352</v>
      </c>
      <c r="C118" s="12" t="s">
        <v>353</v>
      </c>
      <c r="D118" s="13">
        <v>2</v>
      </c>
      <c r="E118" s="13">
        <v>2</v>
      </c>
      <c r="F118" s="13">
        <v>214</v>
      </c>
      <c r="G118" s="13">
        <v>428</v>
      </c>
      <c r="H118" s="12"/>
    </row>
    <row r="119" spans="1:8">
      <c r="A119" s="12" t="s">
        <v>354</v>
      </c>
      <c r="B119" s="12" t="s">
        <v>355</v>
      </c>
      <c r="C119" s="12" t="s">
        <v>356</v>
      </c>
      <c r="D119" s="13">
        <v>2</v>
      </c>
      <c r="E119" s="13">
        <v>2</v>
      </c>
      <c r="F119" s="13">
        <v>214</v>
      </c>
      <c r="G119" s="13">
        <v>428</v>
      </c>
      <c r="H119" s="12"/>
    </row>
    <row r="120" spans="1:8">
      <c r="A120" s="12" t="s">
        <v>357</v>
      </c>
      <c r="B120" s="12" t="s">
        <v>358</v>
      </c>
      <c r="C120" s="12" t="s">
        <v>359</v>
      </c>
      <c r="D120" s="13">
        <v>19</v>
      </c>
      <c r="E120" s="13">
        <v>1.4523</v>
      </c>
      <c r="F120" s="13">
        <v>214</v>
      </c>
      <c r="G120" s="13">
        <v>310</v>
      </c>
      <c r="H120" s="12"/>
    </row>
    <row r="121" spans="1:8">
      <c r="A121" s="12" t="s">
        <v>360</v>
      </c>
      <c r="B121" s="12" t="s">
        <v>361</v>
      </c>
      <c r="C121" s="12" t="s">
        <v>362</v>
      </c>
      <c r="D121" s="13">
        <v>33</v>
      </c>
      <c r="E121" s="13">
        <v>33</v>
      </c>
      <c r="F121" s="13">
        <v>214</v>
      </c>
      <c r="G121" s="13">
        <v>7062</v>
      </c>
      <c r="H121" s="12"/>
    </row>
    <row r="122" spans="1:8">
      <c r="A122" s="12" t="s">
        <v>363</v>
      </c>
      <c r="B122" s="12" t="s">
        <v>364</v>
      </c>
      <c r="C122" s="12" t="s">
        <v>365</v>
      </c>
      <c r="D122" s="13">
        <v>6</v>
      </c>
      <c r="E122" s="13">
        <v>6</v>
      </c>
      <c r="F122" s="13">
        <v>214</v>
      </c>
      <c r="G122" s="13">
        <v>1284</v>
      </c>
      <c r="H122" s="12"/>
    </row>
    <row r="123" spans="1:8">
      <c r="A123" s="12" t="s">
        <v>366</v>
      </c>
      <c r="B123" s="12" t="s">
        <v>367</v>
      </c>
      <c r="C123" s="12" t="s">
        <v>368</v>
      </c>
      <c r="D123" s="13">
        <v>2</v>
      </c>
      <c r="E123" s="13">
        <v>2</v>
      </c>
      <c r="F123" s="13">
        <v>214</v>
      </c>
      <c r="G123" s="13">
        <v>428</v>
      </c>
      <c r="H123" s="12"/>
    </row>
    <row r="124" spans="1:8">
      <c r="A124" s="12" t="s">
        <v>369</v>
      </c>
      <c r="B124" s="12" t="s">
        <v>370</v>
      </c>
      <c r="C124" s="12" t="s">
        <v>371</v>
      </c>
      <c r="D124" s="13">
        <v>2</v>
      </c>
      <c r="E124" s="13">
        <v>0.3603</v>
      </c>
      <c r="F124" s="13">
        <v>214</v>
      </c>
      <c r="G124" s="13">
        <v>0</v>
      </c>
      <c r="H124" s="12" t="s">
        <v>53</v>
      </c>
    </row>
    <row r="125" spans="1:8">
      <c r="A125" s="12" t="s">
        <v>372</v>
      </c>
      <c r="B125" s="12" t="s">
        <v>373</v>
      </c>
      <c r="C125" s="12" t="s">
        <v>374</v>
      </c>
      <c r="D125" s="13">
        <v>2</v>
      </c>
      <c r="E125" s="13">
        <v>2</v>
      </c>
      <c r="F125" s="13">
        <v>214</v>
      </c>
      <c r="G125" s="13">
        <v>428</v>
      </c>
      <c r="H125" s="12"/>
    </row>
    <row r="126" spans="1:8">
      <c r="A126" s="12" t="s">
        <v>375</v>
      </c>
      <c r="B126" s="12" t="s">
        <v>376</v>
      </c>
      <c r="C126" s="12" t="s">
        <v>377</v>
      </c>
      <c r="D126" s="13">
        <v>3</v>
      </c>
      <c r="E126" s="13">
        <v>2.8893</v>
      </c>
      <c r="F126" s="13">
        <v>214</v>
      </c>
      <c r="G126" s="13">
        <v>618</v>
      </c>
      <c r="H126" s="12"/>
    </row>
    <row r="127" spans="1:8">
      <c r="A127" s="12" t="s">
        <v>378</v>
      </c>
      <c r="B127" s="12" t="s">
        <v>379</v>
      </c>
      <c r="C127" s="12" t="s">
        <v>380</v>
      </c>
      <c r="D127" s="13">
        <v>6</v>
      </c>
      <c r="E127" s="13">
        <v>6</v>
      </c>
      <c r="F127" s="13">
        <v>214</v>
      </c>
      <c r="G127" s="13">
        <v>1284</v>
      </c>
      <c r="H127" s="12"/>
    </row>
    <row r="128" spans="1:8">
      <c r="A128" s="12" t="s">
        <v>381</v>
      </c>
      <c r="B128" s="12" t="s">
        <v>382</v>
      </c>
      <c r="C128" s="12" t="s">
        <v>383</v>
      </c>
      <c r="D128" s="13">
        <v>2</v>
      </c>
      <c r="E128" s="13">
        <v>2</v>
      </c>
      <c r="F128" s="13">
        <v>214</v>
      </c>
      <c r="G128" s="13">
        <v>428</v>
      </c>
      <c r="H128" s="12"/>
    </row>
    <row r="129" spans="1:8">
      <c r="A129" s="12" t="s">
        <v>384</v>
      </c>
      <c r="B129" s="12" t="s">
        <v>385</v>
      </c>
      <c r="C129" s="12" t="s">
        <v>386</v>
      </c>
      <c r="D129" s="13">
        <v>3</v>
      </c>
      <c r="E129" s="13">
        <v>3</v>
      </c>
      <c r="F129" s="13">
        <v>214</v>
      </c>
      <c r="G129" s="13">
        <v>642</v>
      </c>
      <c r="H129" s="12"/>
    </row>
    <row r="130" spans="1:8">
      <c r="A130" s="12" t="s">
        <v>387</v>
      </c>
      <c r="B130" s="12" t="s">
        <v>388</v>
      </c>
      <c r="C130" s="12" t="s">
        <v>389</v>
      </c>
      <c r="D130" s="13">
        <v>22</v>
      </c>
      <c r="E130" s="13">
        <v>6.6572</v>
      </c>
      <c r="F130" s="13">
        <v>214</v>
      </c>
      <c r="G130" s="13">
        <v>1424</v>
      </c>
      <c r="H130" s="12"/>
    </row>
    <row r="131" spans="1:8">
      <c r="A131" s="12" t="s">
        <v>390</v>
      </c>
      <c r="B131" s="12" t="s">
        <v>391</v>
      </c>
      <c r="C131" s="12" t="s">
        <v>392</v>
      </c>
      <c r="D131" s="13">
        <v>8</v>
      </c>
      <c r="E131" s="13">
        <v>8</v>
      </c>
      <c r="F131" s="13">
        <v>214</v>
      </c>
      <c r="G131" s="13">
        <v>1712</v>
      </c>
      <c r="H131" s="12"/>
    </row>
    <row r="132" spans="1:8">
      <c r="A132" s="12" t="s">
        <v>393</v>
      </c>
      <c r="B132" s="12" t="s">
        <v>394</v>
      </c>
      <c r="C132" s="12" t="s">
        <v>395</v>
      </c>
      <c r="D132" s="13">
        <v>2</v>
      </c>
      <c r="E132" s="13">
        <v>2</v>
      </c>
      <c r="F132" s="13">
        <v>214</v>
      </c>
      <c r="G132" s="13">
        <v>428</v>
      </c>
      <c r="H132" s="12"/>
    </row>
    <row r="133" spans="1:8">
      <c r="A133" s="12" t="s">
        <v>396</v>
      </c>
      <c r="B133" s="12" t="s">
        <v>397</v>
      </c>
      <c r="C133" s="12" t="s">
        <v>398</v>
      </c>
      <c r="D133" s="13">
        <v>11</v>
      </c>
      <c r="E133" s="13">
        <v>11</v>
      </c>
      <c r="F133" s="13">
        <v>214</v>
      </c>
      <c r="G133" s="13">
        <v>2354</v>
      </c>
      <c r="H133" s="12"/>
    </row>
    <row r="134" spans="1:8">
      <c r="A134" s="12" t="s">
        <v>399</v>
      </c>
      <c r="B134" s="12" t="s">
        <v>400</v>
      </c>
      <c r="C134" s="12" t="s">
        <v>401</v>
      </c>
      <c r="D134" s="13">
        <v>2</v>
      </c>
      <c r="E134" s="13">
        <v>1.1835</v>
      </c>
      <c r="F134" s="13">
        <v>214</v>
      </c>
      <c r="G134" s="13">
        <v>253</v>
      </c>
      <c r="H134" s="12"/>
    </row>
    <row r="135" spans="1:8">
      <c r="A135" s="12" t="s">
        <v>402</v>
      </c>
      <c r="B135" s="12" t="s">
        <v>403</v>
      </c>
      <c r="C135" s="12" t="s">
        <v>404</v>
      </c>
      <c r="D135" s="13">
        <v>360</v>
      </c>
      <c r="E135" s="13">
        <v>359.5387</v>
      </c>
      <c r="F135" s="13">
        <v>214</v>
      </c>
      <c r="G135" s="13">
        <v>76941</v>
      </c>
      <c r="H135" s="12"/>
    </row>
    <row r="136" spans="1:8">
      <c r="A136" s="12" t="s">
        <v>405</v>
      </c>
      <c r="B136" s="12" t="s">
        <v>406</v>
      </c>
      <c r="C136" s="12" t="s">
        <v>407</v>
      </c>
      <c r="D136" s="13">
        <v>224</v>
      </c>
      <c r="E136" s="13">
        <v>224</v>
      </c>
      <c r="F136" s="13">
        <v>214</v>
      </c>
      <c r="G136" s="13">
        <v>47936</v>
      </c>
      <c r="H136" s="12"/>
    </row>
    <row r="137" spans="1:8">
      <c r="A137" s="12" t="s">
        <v>408</v>
      </c>
      <c r="B137" s="12" t="s">
        <v>409</v>
      </c>
      <c r="C137" s="12" t="s">
        <v>410</v>
      </c>
      <c r="D137" s="13">
        <v>32</v>
      </c>
      <c r="E137" s="13">
        <v>32</v>
      </c>
      <c r="F137" s="13">
        <v>214</v>
      </c>
      <c r="G137" s="13">
        <v>6848</v>
      </c>
      <c r="H137" s="12"/>
    </row>
    <row r="138" spans="1:8">
      <c r="A138" s="12" t="s">
        <v>411</v>
      </c>
      <c r="B138" s="12" t="s">
        <v>412</v>
      </c>
      <c r="C138" s="12" t="s">
        <v>413</v>
      </c>
      <c r="D138" s="13">
        <v>8</v>
      </c>
      <c r="E138" s="13">
        <v>1.8365</v>
      </c>
      <c r="F138" s="13">
        <v>214</v>
      </c>
      <c r="G138" s="13">
        <v>393</v>
      </c>
      <c r="H138" s="12"/>
    </row>
    <row r="139" spans="1:8">
      <c r="A139" s="12" t="s">
        <v>414</v>
      </c>
      <c r="B139" s="12" t="s">
        <v>415</v>
      </c>
      <c r="C139" s="12" t="s">
        <v>416</v>
      </c>
      <c r="D139" s="13">
        <v>94</v>
      </c>
      <c r="E139" s="13">
        <v>92.4301</v>
      </c>
      <c r="F139" s="13">
        <v>214</v>
      </c>
      <c r="G139" s="13">
        <v>19780</v>
      </c>
      <c r="H139" s="12"/>
    </row>
    <row r="140" spans="1:8">
      <c r="A140" s="12" t="s">
        <v>417</v>
      </c>
      <c r="B140" s="12" t="s">
        <v>418</v>
      </c>
      <c r="C140" s="12" t="s">
        <v>419</v>
      </c>
      <c r="D140" s="13">
        <v>18</v>
      </c>
      <c r="E140" s="13">
        <v>18</v>
      </c>
      <c r="F140" s="13">
        <v>214</v>
      </c>
      <c r="G140" s="13">
        <v>3852</v>
      </c>
      <c r="H140" s="12"/>
    </row>
    <row r="141" spans="1:8">
      <c r="A141" s="12" t="s">
        <v>420</v>
      </c>
      <c r="B141" s="12" t="s">
        <v>421</v>
      </c>
      <c r="C141" s="12" t="s">
        <v>422</v>
      </c>
      <c r="D141" s="13">
        <v>37</v>
      </c>
      <c r="E141" s="13">
        <v>37</v>
      </c>
      <c r="F141" s="13">
        <v>214</v>
      </c>
      <c r="G141" s="13">
        <v>7918</v>
      </c>
      <c r="H141" s="12"/>
    </row>
    <row r="142" spans="1:8">
      <c r="A142" s="12" t="s">
        <v>423</v>
      </c>
      <c r="B142" s="12" t="s">
        <v>424</v>
      </c>
      <c r="C142" s="12" t="s">
        <v>425</v>
      </c>
      <c r="D142" s="13">
        <v>2</v>
      </c>
      <c r="E142" s="13">
        <v>2</v>
      </c>
      <c r="F142" s="13">
        <v>214</v>
      </c>
      <c r="G142" s="13">
        <v>428</v>
      </c>
      <c r="H142" s="12"/>
    </row>
    <row r="143" spans="1:8">
      <c r="A143" s="12" t="s">
        <v>426</v>
      </c>
      <c r="B143" s="12" t="s">
        <v>427</v>
      </c>
      <c r="C143" s="12" t="s">
        <v>428</v>
      </c>
      <c r="D143" s="13">
        <v>2</v>
      </c>
      <c r="E143" s="13">
        <v>1.3422</v>
      </c>
      <c r="F143" s="13">
        <v>214</v>
      </c>
      <c r="G143" s="13">
        <v>287</v>
      </c>
      <c r="H143" s="12"/>
    </row>
    <row r="144" spans="1:8">
      <c r="A144" s="12" t="s">
        <v>429</v>
      </c>
      <c r="B144" s="12" t="s">
        <v>430</v>
      </c>
      <c r="C144" s="12" t="s">
        <v>431</v>
      </c>
      <c r="D144" s="13">
        <v>5</v>
      </c>
      <c r="E144" s="13">
        <v>5</v>
      </c>
      <c r="F144" s="13">
        <v>214</v>
      </c>
      <c r="G144" s="13">
        <v>1070</v>
      </c>
      <c r="H144" s="12"/>
    </row>
    <row r="145" spans="1:8">
      <c r="A145" s="12" t="s">
        <v>432</v>
      </c>
      <c r="B145" s="12" t="s">
        <v>433</v>
      </c>
      <c r="C145" s="12" t="s">
        <v>434</v>
      </c>
      <c r="D145" s="13">
        <v>1</v>
      </c>
      <c r="E145" s="13">
        <v>1</v>
      </c>
      <c r="F145" s="13">
        <v>214</v>
      </c>
      <c r="G145" s="13">
        <v>214</v>
      </c>
      <c r="H145" s="12"/>
    </row>
    <row r="146" spans="1:8">
      <c r="A146" s="12" t="s">
        <v>435</v>
      </c>
      <c r="B146" s="12" t="s">
        <v>436</v>
      </c>
      <c r="C146" s="12" t="s">
        <v>437</v>
      </c>
      <c r="D146" s="13">
        <v>3</v>
      </c>
      <c r="E146" s="13">
        <v>3</v>
      </c>
      <c r="F146" s="13">
        <v>214</v>
      </c>
      <c r="G146" s="13">
        <v>642</v>
      </c>
      <c r="H146" s="12"/>
    </row>
    <row r="147" spans="1:8">
      <c r="A147" s="12" t="s">
        <v>438</v>
      </c>
      <c r="B147" s="12" t="s">
        <v>439</v>
      </c>
      <c r="C147" s="12" t="s">
        <v>440</v>
      </c>
      <c r="D147" s="13">
        <v>19</v>
      </c>
      <c r="E147" s="13">
        <v>19</v>
      </c>
      <c r="F147" s="13">
        <v>214</v>
      </c>
      <c r="G147" s="13">
        <v>4066</v>
      </c>
      <c r="H147" s="12"/>
    </row>
    <row r="148" spans="1:8">
      <c r="A148" s="12" t="s">
        <v>441</v>
      </c>
      <c r="B148" s="12" t="s">
        <v>442</v>
      </c>
      <c r="C148" s="12" t="s">
        <v>443</v>
      </c>
      <c r="D148" s="13">
        <v>1</v>
      </c>
      <c r="E148" s="13">
        <v>1</v>
      </c>
      <c r="F148" s="13">
        <v>214</v>
      </c>
      <c r="G148" s="13">
        <v>214</v>
      </c>
      <c r="H148" s="12"/>
    </row>
    <row r="149" spans="1:8">
      <c r="A149" s="12" t="s">
        <v>444</v>
      </c>
      <c r="B149" s="12" t="s">
        <v>445</v>
      </c>
      <c r="C149" s="12" t="s">
        <v>446</v>
      </c>
      <c r="D149" s="13">
        <v>1</v>
      </c>
      <c r="E149" s="13">
        <v>1</v>
      </c>
      <c r="F149" s="13">
        <v>214</v>
      </c>
      <c r="G149" s="13">
        <v>214</v>
      </c>
      <c r="H149" s="12"/>
    </row>
    <row r="150" spans="1:8">
      <c r="A150" s="12" t="s">
        <v>447</v>
      </c>
      <c r="B150" s="12" t="s">
        <v>448</v>
      </c>
      <c r="C150" s="12" t="s">
        <v>449</v>
      </c>
      <c r="D150" s="13">
        <v>1</v>
      </c>
      <c r="E150" s="13">
        <v>1</v>
      </c>
      <c r="F150" s="13">
        <v>214</v>
      </c>
      <c r="G150" s="13">
        <v>214</v>
      </c>
      <c r="H150" s="12"/>
    </row>
    <row r="151" spans="1:8">
      <c r="A151" s="12" t="s">
        <v>450</v>
      </c>
      <c r="B151" s="12" t="s">
        <v>451</v>
      </c>
      <c r="C151" s="12" t="s">
        <v>452</v>
      </c>
      <c r="D151" s="13">
        <v>7</v>
      </c>
      <c r="E151" s="13">
        <v>7</v>
      </c>
      <c r="F151" s="13">
        <v>214</v>
      </c>
      <c r="G151" s="13">
        <v>1498</v>
      </c>
      <c r="H151" s="12"/>
    </row>
    <row r="152" spans="1:8">
      <c r="A152" s="12" t="s">
        <v>453</v>
      </c>
      <c r="B152" s="12" t="s">
        <v>454</v>
      </c>
      <c r="C152" s="12" t="s">
        <v>455</v>
      </c>
      <c r="D152" s="13">
        <v>2</v>
      </c>
      <c r="E152" s="13">
        <v>2</v>
      </c>
      <c r="F152" s="13">
        <v>214</v>
      </c>
      <c r="G152" s="13">
        <v>428</v>
      </c>
      <c r="H152" s="12"/>
    </row>
    <row r="153" spans="1:8">
      <c r="A153" s="12" t="s">
        <v>456</v>
      </c>
      <c r="B153" s="12" t="s">
        <v>457</v>
      </c>
      <c r="C153" s="12" t="s">
        <v>458</v>
      </c>
      <c r="D153" s="13">
        <v>1</v>
      </c>
      <c r="E153" s="13">
        <v>1</v>
      </c>
      <c r="F153" s="13">
        <v>214</v>
      </c>
      <c r="G153" s="13">
        <v>214</v>
      </c>
      <c r="H153" s="12"/>
    </row>
    <row r="154" spans="1:8">
      <c r="A154" s="12" t="s">
        <v>459</v>
      </c>
      <c r="B154" s="12" t="s">
        <v>460</v>
      </c>
      <c r="C154" s="12" t="s">
        <v>461</v>
      </c>
      <c r="D154" s="13">
        <v>4</v>
      </c>
      <c r="E154" s="13">
        <v>4</v>
      </c>
      <c r="F154" s="13">
        <v>214</v>
      </c>
      <c r="G154" s="13">
        <v>856</v>
      </c>
      <c r="H154" s="12"/>
    </row>
    <row r="155" spans="1:8">
      <c r="A155" s="12" t="s">
        <v>462</v>
      </c>
      <c r="B155" s="12" t="s">
        <v>463</v>
      </c>
      <c r="C155" s="12" t="s">
        <v>464</v>
      </c>
      <c r="D155" s="13">
        <v>2</v>
      </c>
      <c r="E155" s="13">
        <v>2</v>
      </c>
      <c r="F155" s="13">
        <v>214</v>
      </c>
      <c r="G155" s="13">
        <v>428</v>
      </c>
      <c r="H155" s="12"/>
    </row>
    <row r="156" spans="1:8">
      <c r="A156" s="12" t="s">
        <v>465</v>
      </c>
      <c r="B156" s="12" t="s">
        <v>466</v>
      </c>
      <c r="C156" s="12" t="s">
        <v>467</v>
      </c>
      <c r="D156" s="13">
        <v>5</v>
      </c>
      <c r="E156" s="13">
        <v>5</v>
      </c>
      <c r="F156" s="13">
        <v>214</v>
      </c>
      <c r="G156" s="13">
        <v>1070</v>
      </c>
      <c r="H156" s="12"/>
    </row>
    <row r="157" spans="1:8">
      <c r="A157" s="12" t="s">
        <v>468</v>
      </c>
      <c r="B157" s="12" t="s">
        <v>469</v>
      </c>
      <c r="C157" s="12" t="s">
        <v>470</v>
      </c>
      <c r="D157" s="13">
        <v>26</v>
      </c>
      <c r="E157" s="13">
        <v>26</v>
      </c>
      <c r="F157" s="13">
        <v>214</v>
      </c>
      <c r="G157" s="13">
        <v>5564</v>
      </c>
      <c r="H157" s="12"/>
    </row>
    <row r="158" spans="1:8">
      <c r="A158" s="12" t="s">
        <v>471</v>
      </c>
      <c r="B158" s="12" t="s">
        <v>472</v>
      </c>
      <c r="C158" s="12" t="s">
        <v>473</v>
      </c>
      <c r="D158" s="13">
        <v>260</v>
      </c>
      <c r="E158" s="13">
        <v>260</v>
      </c>
      <c r="F158" s="13">
        <v>214</v>
      </c>
      <c r="G158" s="13">
        <v>55640</v>
      </c>
      <c r="H158" s="12"/>
    </row>
    <row r="159" spans="1:8">
      <c r="A159" s="12" t="s">
        <v>474</v>
      </c>
      <c r="B159" s="12" t="s">
        <v>475</v>
      </c>
      <c r="C159" s="12" t="s">
        <v>476</v>
      </c>
      <c r="D159" s="13">
        <v>8</v>
      </c>
      <c r="E159" s="13">
        <v>8</v>
      </c>
      <c r="F159" s="13">
        <v>214</v>
      </c>
      <c r="G159" s="13">
        <v>1712</v>
      </c>
      <c r="H159" s="12"/>
    </row>
    <row r="160" spans="1:8">
      <c r="A160" s="12" t="s">
        <v>477</v>
      </c>
      <c r="B160" s="12" t="s">
        <v>478</v>
      </c>
      <c r="C160" s="12" t="s">
        <v>479</v>
      </c>
      <c r="D160" s="13">
        <v>2</v>
      </c>
      <c r="E160" s="13">
        <v>2</v>
      </c>
      <c r="F160" s="13">
        <v>214</v>
      </c>
      <c r="G160" s="13">
        <v>428</v>
      </c>
      <c r="H160" s="12"/>
    </row>
    <row r="161" spans="1:8">
      <c r="A161" s="12" t="s">
        <v>480</v>
      </c>
      <c r="B161" s="12" t="s">
        <v>481</v>
      </c>
      <c r="C161" s="12" t="s">
        <v>482</v>
      </c>
      <c r="D161" s="13">
        <v>26</v>
      </c>
      <c r="E161" s="13">
        <v>26</v>
      </c>
      <c r="F161" s="13">
        <v>214</v>
      </c>
      <c r="G161" s="13">
        <v>5564</v>
      </c>
      <c r="H161" s="12"/>
    </row>
    <row r="162" spans="1:8">
      <c r="A162" s="12" t="s">
        <v>483</v>
      </c>
      <c r="B162" s="12" t="s">
        <v>484</v>
      </c>
      <c r="C162" s="12" t="s">
        <v>485</v>
      </c>
      <c r="D162" s="13">
        <v>17</v>
      </c>
      <c r="E162" s="13">
        <v>17</v>
      </c>
      <c r="F162" s="13">
        <v>214</v>
      </c>
      <c r="G162" s="13">
        <v>3638</v>
      </c>
      <c r="H162" s="12"/>
    </row>
    <row r="163" spans="1:8">
      <c r="A163" s="12" t="s">
        <v>486</v>
      </c>
      <c r="B163" s="12" t="s">
        <v>487</v>
      </c>
      <c r="C163" s="12" t="s">
        <v>488</v>
      </c>
      <c r="D163" s="13">
        <v>4</v>
      </c>
      <c r="E163" s="13">
        <v>4</v>
      </c>
      <c r="F163" s="13">
        <v>214</v>
      </c>
      <c r="G163" s="13">
        <v>856</v>
      </c>
      <c r="H163" s="12"/>
    </row>
    <row r="164" spans="1:8">
      <c r="A164" s="12" t="s">
        <v>489</v>
      </c>
      <c r="B164" s="12" t="s">
        <v>490</v>
      </c>
      <c r="C164" s="12" t="s">
        <v>491</v>
      </c>
      <c r="D164" s="13">
        <v>1</v>
      </c>
      <c r="E164" s="13">
        <v>0.4421</v>
      </c>
      <c r="F164" s="13">
        <v>214</v>
      </c>
      <c r="G164" s="13">
        <v>0</v>
      </c>
      <c r="H164" s="12" t="s">
        <v>53</v>
      </c>
    </row>
    <row r="165" spans="1:8">
      <c r="A165" s="12" t="s">
        <v>492</v>
      </c>
      <c r="B165" s="12" t="s">
        <v>493</v>
      </c>
      <c r="C165" s="12" t="s">
        <v>494</v>
      </c>
      <c r="D165" s="13">
        <v>15</v>
      </c>
      <c r="E165" s="13">
        <v>13.713</v>
      </c>
      <c r="F165" s="13">
        <v>214</v>
      </c>
      <c r="G165" s="13">
        <v>2934</v>
      </c>
      <c r="H165" s="12"/>
    </row>
    <row r="166" spans="1:8">
      <c r="A166" s="12" t="s">
        <v>495</v>
      </c>
      <c r="B166" s="12" t="s">
        <v>496</v>
      </c>
      <c r="C166" s="12" t="s">
        <v>497</v>
      </c>
      <c r="D166" s="13">
        <v>5</v>
      </c>
      <c r="E166" s="13">
        <v>5</v>
      </c>
      <c r="F166" s="13">
        <v>214</v>
      </c>
      <c r="G166" s="13">
        <v>1070</v>
      </c>
      <c r="H166" s="12"/>
    </row>
    <row r="167" spans="1:8">
      <c r="A167" s="12" t="s">
        <v>498</v>
      </c>
      <c r="B167" s="12" t="s">
        <v>499</v>
      </c>
      <c r="C167" s="12" t="s">
        <v>500</v>
      </c>
      <c r="D167" s="13">
        <v>34</v>
      </c>
      <c r="E167" s="13">
        <v>34</v>
      </c>
      <c r="F167" s="13">
        <v>214</v>
      </c>
      <c r="G167" s="13">
        <v>7276</v>
      </c>
      <c r="H167" s="12"/>
    </row>
    <row r="168" spans="1:8">
      <c r="A168" s="12" t="s">
        <v>501</v>
      </c>
      <c r="B168" s="12" t="s">
        <v>502</v>
      </c>
      <c r="C168" s="12" t="s">
        <v>503</v>
      </c>
      <c r="D168" s="13">
        <v>4</v>
      </c>
      <c r="E168" s="13">
        <v>4</v>
      </c>
      <c r="F168" s="13">
        <v>214</v>
      </c>
      <c r="G168" s="13">
        <v>856</v>
      </c>
      <c r="H168" s="12"/>
    </row>
    <row r="169" spans="1:8">
      <c r="A169" s="12" t="s">
        <v>504</v>
      </c>
      <c r="B169" s="12" t="s">
        <v>505</v>
      </c>
      <c r="C169" s="12" t="s">
        <v>506</v>
      </c>
      <c r="D169" s="13">
        <v>2</v>
      </c>
      <c r="E169" s="13">
        <v>2</v>
      </c>
      <c r="F169" s="13">
        <v>214</v>
      </c>
      <c r="G169" s="13">
        <v>428</v>
      </c>
      <c r="H169" s="12"/>
    </row>
    <row r="170" spans="1:8">
      <c r="A170" s="12" t="s">
        <v>507</v>
      </c>
      <c r="B170" s="12" t="s">
        <v>508</v>
      </c>
      <c r="C170" s="12" t="s">
        <v>509</v>
      </c>
      <c r="D170" s="13">
        <v>35</v>
      </c>
      <c r="E170" s="13">
        <v>35</v>
      </c>
      <c r="F170" s="13">
        <v>214</v>
      </c>
      <c r="G170" s="13">
        <v>7490</v>
      </c>
      <c r="H170" s="12"/>
    </row>
    <row r="171" spans="1:8">
      <c r="A171" s="12" t="s">
        <v>510</v>
      </c>
      <c r="B171" s="12" t="s">
        <v>511</v>
      </c>
      <c r="C171" s="12" t="s">
        <v>512</v>
      </c>
      <c r="D171" s="13">
        <v>1</v>
      </c>
      <c r="E171" s="13">
        <v>1</v>
      </c>
      <c r="F171" s="13">
        <v>214</v>
      </c>
      <c r="G171" s="13">
        <v>214</v>
      </c>
      <c r="H171" s="12"/>
    </row>
    <row r="172" spans="1:8">
      <c r="A172" s="12" t="s">
        <v>513</v>
      </c>
      <c r="B172" s="12" t="s">
        <v>514</v>
      </c>
      <c r="C172" s="12" t="s">
        <v>515</v>
      </c>
      <c r="D172" s="13">
        <v>5</v>
      </c>
      <c r="E172" s="13">
        <v>5</v>
      </c>
      <c r="F172" s="13">
        <v>214</v>
      </c>
      <c r="G172" s="13">
        <v>1070</v>
      </c>
      <c r="H172" s="12"/>
    </row>
    <row r="173" spans="1:8">
      <c r="A173" s="12" t="s">
        <v>516</v>
      </c>
      <c r="B173" s="12" t="s">
        <v>517</v>
      </c>
      <c r="C173" s="12" t="s">
        <v>518</v>
      </c>
      <c r="D173" s="13">
        <v>2</v>
      </c>
      <c r="E173" s="13">
        <v>2</v>
      </c>
      <c r="F173" s="13">
        <v>214</v>
      </c>
      <c r="G173" s="13">
        <v>428</v>
      </c>
      <c r="H173" s="12"/>
    </row>
    <row r="174" spans="1:8">
      <c r="A174" s="12" t="s">
        <v>519</v>
      </c>
      <c r="B174" s="12" t="s">
        <v>520</v>
      </c>
      <c r="C174" s="12" t="s">
        <v>521</v>
      </c>
      <c r="D174" s="13">
        <v>2</v>
      </c>
      <c r="E174" s="13">
        <v>2</v>
      </c>
      <c r="F174" s="13">
        <v>214</v>
      </c>
      <c r="G174" s="13">
        <v>428</v>
      </c>
      <c r="H174" s="12"/>
    </row>
    <row r="175" spans="1:8">
      <c r="A175" s="12" t="s">
        <v>522</v>
      </c>
      <c r="B175" s="12" t="s">
        <v>523</v>
      </c>
      <c r="C175" s="12" t="s">
        <v>524</v>
      </c>
      <c r="D175" s="13">
        <v>2</v>
      </c>
      <c r="E175" s="13">
        <v>0.0784</v>
      </c>
      <c r="F175" s="13">
        <v>214</v>
      </c>
      <c r="G175" s="13">
        <v>0</v>
      </c>
      <c r="H175" s="12" t="s">
        <v>53</v>
      </c>
    </row>
    <row r="176" spans="1:8">
      <c r="A176" s="12" t="s">
        <v>525</v>
      </c>
      <c r="B176" s="12" t="s">
        <v>526</v>
      </c>
      <c r="C176" s="12" t="s">
        <v>527</v>
      </c>
      <c r="D176" s="13">
        <v>3</v>
      </c>
      <c r="E176" s="13">
        <v>3</v>
      </c>
      <c r="F176" s="13">
        <v>214</v>
      </c>
      <c r="G176" s="13">
        <v>642</v>
      </c>
      <c r="H176" s="12"/>
    </row>
    <row r="177" spans="1:8">
      <c r="A177" s="12" t="s">
        <v>528</v>
      </c>
      <c r="B177" s="12" t="s">
        <v>529</v>
      </c>
      <c r="C177" s="12" t="s">
        <v>530</v>
      </c>
      <c r="D177" s="13">
        <v>4</v>
      </c>
      <c r="E177" s="13">
        <v>1.0609</v>
      </c>
      <c r="F177" s="13">
        <v>214</v>
      </c>
      <c r="G177" s="13">
        <v>227</v>
      </c>
      <c r="H177" s="12"/>
    </row>
    <row r="178" spans="1:8">
      <c r="A178" s="12" t="s">
        <v>531</v>
      </c>
      <c r="B178" s="12" t="s">
        <v>532</v>
      </c>
      <c r="C178" s="12" t="s">
        <v>533</v>
      </c>
      <c r="D178" s="13">
        <v>10</v>
      </c>
      <c r="E178" s="13">
        <v>10</v>
      </c>
      <c r="F178" s="13">
        <v>214</v>
      </c>
      <c r="G178" s="13">
        <v>2140</v>
      </c>
      <c r="H178" s="12"/>
    </row>
    <row r="179" spans="1:8">
      <c r="A179" s="12" t="s">
        <v>534</v>
      </c>
      <c r="B179" s="12" t="s">
        <v>535</v>
      </c>
      <c r="C179" s="12" t="s">
        <v>536</v>
      </c>
      <c r="D179" s="13">
        <v>23</v>
      </c>
      <c r="E179" s="13">
        <v>23</v>
      </c>
      <c r="F179" s="13">
        <v>214</v>
      </c>
      <c r="G179" s="13">
        <v>4922</v>
      </c>
      <c r="H179" s="12"/>
    </row>
    <row r="180" spans="1:8">
      <c r="A180" s="12" t="s">
        <v>537</v>
      </c>
      <c r="B180" s="12" t="s">
        <v>538</v>
      </c>
      <c r="C180" s="12" t="s">
        <v>539</v>
      </c>
      <c r="D180" s="13">
        <v>1</v>
      </c>
      <c r="E180" s="13">
        <v>1</v>
      </c>
      <c r="F180" s="13">
        <v>214</v>
      </c>
      <c r="G180" s="13">
        <v>214</v>
      </c>
      <c r="H180" s="12"/>
    </row>
    <row r="181" spans="1:8">
      <c r="A181" s="12" t="s">
        <v>540</v>
      </c>
      <c r="B181" s="12" t="s">
        <v>541</v>
      </c>
      <c r="C181" s="12" t="s">
        <v>542</v>
      </c>
      <c r="D181" s="13">
        <v>4</v>
      </c>
      <c r="E181" s="13">
        <v>4</v>
      </c>
      <c r="F181" s="13">
        <v>214</v>
      </c>
      <c r="G181" s="13">
        <v>856</v>
      </c>
      <c r="H181" s="12"/>
    </row>
    <row r="182" spans="1:8">
      <c r="A182" s="12" t="s">
        <v>543</v>
      </c>
      <c r="B182" s="12" t="s">
        <v>544</v>
      </c>
      <c r="C182" s="12" t="s">
        <v>545</v>
      </c>
      <c r="D182" s="13">
        <v>7</v>
      </c>
      <c r="E182" s="13">
        <v>7</v>
      </c>
      <c r="F182" s="13">
        <v>214</v>
      </c>
      <c r="G182" s="13">
        <v>1498</v>
      </c>
      <c r="H182" s="12"/>
    </row>
    <row r="183" spans="1:8">
      <c r="A183" s="12" t="s">
        <v>546</v>
      </c>
      <c r="B183" s="12" t="s">
        <v>547</v>
      </c>
      <c r="C183" s="12" t="s">
        <v>548</v>
      </c>
      <c r="D183" s="13">
        <v>1</v>
      </c>
      <c r="E183" s="13">
        <v>1</v>
      </c>
      <c r="F183" s="13">
        <v>214</v>
      </c>
      <c r="G183" s="13">
        <v>214</v>
      </c>
      <c r="H183" s="12"/>
    </row>
    <row r="184" spans="1:8">
      <c r="A184" s="12" t="s">
        <v>549</v>
      </c>
      <c r="B184" s="12" t="s">
        <v>550</v>
      </c>
      <c r="C184" s="12" t="s">
        <v>551</v>
      </c>
      <c r="D184" s="13">
        <v>2</v>
      </c>
      <c r="E184" s="13">
        <v>2</v>
      </c>
      <c r="F184" s="13">
        <v>214</v>
      </c>
      <c r="G184" s="13">
        <v>428</v>
      </c>
      <c r="H184" s="12"/>
    </row>
    <row r="185" spans="1:8">
      <c r="A185" s="12" t="s">
        <v>552</v>
      </c>
      <c r="B185" s="12" t="s">
        <v>553</v>
      </c>
      <c r="C185" s="12" t="s">
        <v>554</v>
      </c>
      <c r="D185" s="13">
        <v>4</v>
      </c>
      <c r="E185" s="13">
        <v>4</v>
      </c>
      <c r="F185" s="13">
        <v>214</v>
      </c>
      <c r="G185" s="13">
        <v>856</v>
      </c>
      <c r="H185" s="12"/>
    </row>
    <row r="186" spans="1:8">
      <c r="A186" s="12" t="s">
        <v>555</v>
      </c>
      <c r="B186" s="12" t="s">
        <v>556</v>
      </c>
      <c r="C186" s="12" t="s">
        <v>557</v>
      </c>
      <c r="D186" s="13">
        <v>5</v>
      </c>
      <c r="E186" s="13">
        <v>5</v>
      </c>
      <c r="F186" s="13">
        <v>214</v>
      </c>
      <c r="G186" s="13">
        <v>1070</v>
      </c>
      <c r="H186" s="12"/>
    </row>
    <row r="187" spans="1:8">
      <c r="A187" s="12" t="s">
        <v>558</v>
      </c>
      <c r="B187" s="12" t="s">
        <v>559</v>
      </c>
      <c r="C187" s="12" t="s">
        <v>560</v>
      </c>
      <c r="D187" s="13">
        <v>1</v>
      </c>
      <c r="E187" s="13">
        <v>1</v>
      </c>
      <c r="F187" s="13">
        <v>214</v>
      </c>
      <c r="G187" s="13">
        <v>214</v>
      </c>
      <c r="H187" s="12"/>
    </row>
    <row r="188" spans="1:8">
      <c r="A188" s="12" t="s">
        <v>561</v>
      </c>
      <c r="B188" s="12" t="s">
        <v>562</v>
      </c>
      <c r="C188" s="12" t="s">
        <v>563</v>
      </c>
      <c r="D188" s="13">
        <v>1</v>
      </c>
      <c r="E188" s="13">
        <v>1</v>
      </c>
      <c r="F188" s="13">
        <v>214</v>
      </c>
      <c r="G188" s="13">
        <v>214</v>
      </c>
      <c r="H188" s="12"/>
    </row>
    <row r="189" spans="1:8">
      <c r="A189" s="12" t="s">
        <v>564</v>
      </c>
      <c r="B189" s="12" t="s">
        <v>565</v>
      </c>
      <c r="C189" s="12" t="s">
        <v>566</v>
      </c>
      <c r="D189" s="13">
        <v>12</v>
      </c>
      <c r="E189" s="13">
        <v>12</v>
      </c>
      <c r="F189" s="13">
        <v>214</v>
      </c>
      <c r="G189" s="13">
        <v>2568</v>
      </c>
      <c r="H189" s="12"/>
    </row>
    <row r="190" spans="1:8">
      <c r="A190" s="12" t="s">
        <v>567</v>
      </c>
      <c r="B190" s="12" t="s">
        <v>568</v>
      </c>
      <c r="C190" s="12" t="s">
        <v>569</v>
      </c>
      <c r="D190" s="13">
        <v>18</v>
      </c>
      <c r="E190" s="13">
        <v>18</v>
      </c>
      <c r="F190" s="13">
        <v>214</v>
      </c>
      <c r="G190" s="13">
        <v>3852</v>
      </c>
      <c r="H190" s="12"/>
    </row>
    <row r="191" spans="1:8">
      <c r="A191" s="12" t="s">
        <v>570</v>
      </c>
      <c r="B191" s="12" t="s">
        <v>571</v>
      </c>
      <c r="C191" s="12" t="s">
        <v>572</v>
      </c>
      <c r="D191" s="13">
        <v>2</v>
      </c>
      <c r="E191" s="13">
        <v>2</v>
      </c>
      <c r="F191" s="13">
        <v>214</v>
      </c>
      <c r="G191" s="13">
        <v>428</v>
      </c>
      <c r="H191" s="12"/>
    </row>
    <row r="192" spans="1:8">
      <c r="A192" s="12" t="s">
        <v>573</v>
      </c>
      <c r="B192" s="12" t="s">
        <v>574</v>
      </c>
      <c r="C192" s="12" t="s">
        <v>575</v>
      </c>
      <c r="D192" s="13">
        <v>5</v>
      </c>
      <c r="E192" s="13">
        <v>5</v>
      </c>
      <c r="F192" s="13">
        <v>214</v>
      </c>
      <c r="G192" s="13">
        <v>1070</v>
      </c>
      <c r="H192" s="12"/>
    </row>
    <row r="193" spans="1:8">
      <c r="A193" s="12" t="s">
        <v>576</v>
      </c>
      <c r="B193" s="12" t="s">
        <v>577</v>
      </c>
      <c r="C193" s="12" t="s">
        <v>578</v>
      </c>
      <c r="D193" s="13">
        <v>2</v>
      </c>
      <c r="E193" s="13">
        <v>2</v>
      </c>
      <c r="F193" s="13">
        <v>214</v>
      </c>
      <c r="G193" s="13">
        <v>428</v>
      </c>
      <c r="H193" s="12"/>
    </row>
    <row r="194" spans="1:8">
      <c r="A194" s="12" t="s">
        <v>579</v>
      </c>
      <c r="B194" s="12" t="s">
        <v>580</v>
      </c>
      <c r="C194" s="12" t="s">
        <v>581</v>
      </c>
      <c r="D194" s="13">
        <v>2</v>
      </c>
      <c r="E194" s="13">
        <v>2</v>
      </c>
      <c r="F194" s="13">
        <v>214</v>
      </c>
      <c r="G194" s="13">
        <v>428</v>
      </c>
      <c r="H194" s="12"/>
    </row>
    <row r="195" spans="1:8">
      <c r="A195" s="12" t="s">
        <v>582</v>
      </c>
      <c r="B195" s="12" t="s">
        <v>583</v>
      </c>
      <c r="C195" s="12" t="s">
        <v>584</v>
      </c>
      <c r="D195" s="13">
        <v>3</v>
      </c>
      <c r="E195" s="13">
        <v>3</v>
      </c>
      <c r="F195" s="13">
        <v>214</v>
      </c>
      <c r="G195" s="13">
        <v>642</v>
      </c>
      <c r="H195" s="12"/>
    </row>
    <row r="196" spans="1:8">
      <c r="A196" s="12" t="s">
        <v>585</v>
      </c>
      <c r="B196" s="12" t="s">
        <v>586</v>
      </c>
      <c r="C196" s="12" t="s">
        <v>587</v>
      </c>
      <c r="D196" s="13">
        <v>6</v>
      </c>
      <c r="E196" s="13">
        <v>6</v>
      </c>
      <c r="F196" s="13">
        <v>214</v>
      </c>
      <c r="G196" s="13">
        <v>1284</v>
      </c>
      <c r="H196" s="12"/>
    </row>
    <row r="197" spans="1:8">
      <c r="A197" s="12" t="s">
        <v>588</v>
      </c>
      <c r="B197" s="12" t="s">
        <v>589</v>
      </c>
      <c r="C197" s="12" t="s">
        <v>590</v>
      </c>
      <c r="D197" s="13">
        <v>2</v>
      </c>
      <c r="E197" s="13">
        <v>2</v>
      </c>
      <c r="F197" s="13">
        <v>214</v>
      </c>
      <c r="G197" s="13">
        <v>428</v>
      </c>
      <c r="H197" s="12"/>
    </row>
    <row r="198" spans="1:8">
      <c r="A198" s="12" t="s">
        <v>591</v>
      </c>
      <c r="B198" s="12" t="s">
        <v>592</v>
      </c>
      <c r="C198" s="12" t="s">
        <v>593</v>
      </c>
      <c r="D198" s="13">
        <v>8</v>
      </c>
      <c r="E198" s="13">
        <v>8</v>
      </c>
      <c r="F198" s="13">
        <v>214</v>
      </c>
      <c r="G198" s="13">
        <v>1712</v>
      </c>
      <c r="H198" s="12"/>
    </row>
    <row r="199" spans="1:8">
      <c r="A199" s="12" t="s">
        <v>594</v>
      </c>
      <c r="B199" s="12" t="s">
        <v>595</v>
      </c>
      <c r="C199" s="12" t="s">
        <v>596</v>
      </c>
      <c r="D199" s="13">
        <v>1</v>
      </c>
      <c r="E199" s="13">
        <v>1</v>
      </c>
      <c r="F199" s="13">
        <v>214</v>
      </c>
      <c r="G199" s="13">
        <v>214</v>
      </c>
      <c r="H199" s="12"/>
    </row>
    <row r="200" spans="1:8">
      <c r="A200" s="12" t="s">
        <v>597</v>
      </c>
      <c r="B200" s="12" t="s">
        <v>598</v>
      </c>
      <c r="C200" s="12" t="s">
        <v>599</v>
      </c>
      <c r="D200" s="13">
        <v>9</v>
      </c>
      <c r="E200" s="13">
        <v>9</v>
      </c>
      <c r="F200" s="13">
        <v>214</v>
      </c>
      <c r="G200" s="13">
        <v>1926</v>
      </c>
      <c r="H200" s="12"/>
    </row>
    <row r="201" spans="1:8">
      <c r="A201" s="12" t="s">
        <v>600</v>
      </c>
      <c r="B201" s="12" t="s">
        <v>601</v>
      </c>
      <c r="C201" s="12" t="s">
        <v>602</v>
      </c>
      <c r="D201" s="13">
        <v>5</v>
      </c>
      <c r="E201" s="13">
        <v>5</v>
      </c>
      <c r="F201" s="13">
        <v>214</v>
      </c>
      <c r="G201" s="13">
        <v>1070</v>
      </c>
      <c r="H201" s="12"/>
    </row>
    <row r="202" spans="1:8">
      <c r="A202" s="12" t="s">
        <v>603</v>
      </c>
      <c r="B202" s="12" t="s">
        <v>604</v>
      </c>
      <c r="C202" s="12" t="s">
        <v>605</v>
      </c>
      <c r="D202" s="13">
        <v>4</v>
      </c>
      <c r="E202" s="13">
        <v>4</v>
      </c>
      <c r="F202" s="13">
        <v>214</v>
      </c>
      <c r="G202" s="13">
        <v>856</v>
      </c>
      <c r="H202" s="12"/>
    </row>
    <row r="203" spans="1:8">
      <c r="A203" s="12" t="s">
        <v>606</v>
      </c>
      <c r="B203" s="12" t="s">
        <v>607</v>
      </c>
      <c r="C203" s="12" t="s">
        <v>608</v>
      </c>
      <c r="D203" s="13">
        <v>1</v>
      </c>
      <c r="E203" s="13">
        <v>1</v>
      </c>
      <c r="F203" s="13">
        <v>214</v>
      </c>
      <c r="G203" s="13">
        <v>214</v>
      </c>
      <c r="H203" s="12"/>
    </row>
    <row r="204" spans="1:8">
      <c r="A204" s="12" t="s">
        <v>609</v>
      </c>
      <c r="B204" s="12" t="s">
        <v>610</v>
      </c>
      <c r="C204" s="12" t="s">
        <v>611</v>
      </c>
      <c r="D204" s="13">
        <v>14</v>
      </c>
      <c r="E204" s="13">
        <v>14</v>
      </c>
      <c r="F204" s="13">
        <v>214</v>
      </c>
      <c r="G204" s="13">
        <v>2996</v>
      </c>
      <c r="H204" s="12"/>
    </row>
    <row r="205" spans="1:8">
      <c r="A205" s="12" t="s">
        <v>612</v>
      </c>
      <c r="B205" s="12" t="s">
        <v>613</v>
      </c>
      <c r="C205" s="12" t="s">
        <v>614</v>
      </c>
      <c r="D205" s="13">
        <v>2</v>
      </c>
      <c r="E205" s="13">
        <v>2</v>
      </c>
      <c r="F205" s="13">
        <v>214</v>
      </c>
      <c r="G205" s="13">
        <v>428</v>
      </c>
      <c r="H205" s="12"/>
    </row>
    <row r="206" spans="1:8">
      <c r="A206" s="12" t="s">
        <v>615</v>
      </c>
      <c r="B206" s="12" t="s">
        <v>616</v>
      </c>
      <c r="C206" s="12" t="s">
        <v>617</v>
      </c>
      <c r="D206" s="13">
        <v>3</v>
      </c>
      <c r="E206" s="13">
        <v>3</v>
      </c>
      <c r="F206" s="13">
        <v>214</v>
      </c>
      <c r="G206" s="13">
        <v>642</v>
      </c>
      <c r="H206" s="12"/>
    </row>
    <row r="207" spans="1:8">
      <c r="A207" s="12" t="s">
        <v>618</v>
      </c>
      <c r="B207" s="12" t="s">
        <v>619</v>
      </c>
      <c r="C207" s="12" t="s">
        <v>620</v>
      </c>
      <c r="D207" s="13">
        <v>2</v>
      </c>
      <c r="E207" s="13">
        <v>1.5705</v>
      </c>
      <c r="F207" s="13">
        <v>214</v>
      </c>
      <c r="G207" s="13">
        <v>336</v>
      </c>
      <c r="H207" s="12"/>
    </row>
    <row r="208" spans="1:8">
      <c r="A208" s="12" t="s">
        <v>621</v>
      </c>
      <c r="B208" s="12" t="s">
        <v>622</v>
      </c>
      <c r="C208" s="12" t="s">
        <v>623</v>
      </c>
      <c r="D208" s="13">
        <v>3</v>
      </c>
      <c r="E208" s="13">
        <v>3</v>
      </c>
      <c r="F208" s="13">
        <v>214</v>
      </c>
      <c r="G208" s="13">
        <v>642</v>
      </c>
      <c r="H208" s="12"/>
    </row>
    <row r="209" spans="1:8">
      <c r="A209" s="12" t="s">
        <v>624</v>
      </c>
      <c r="B209" s="12" t="s">
        <v>625</v>
      </c>
      <c r="C209" s="12" t="s">
        <v>626</v>
      </c>
      <c r="D209" s="13">
        <v>1</v>
      </c>
      <c r="E209" s="13">
        <v>1</v>
      </c>
      <c r="F209" s="13">
        <v>214</v>
      </c>
      <c r="G209" s="13">
        <v>214</v>
      </c>
      <c r="H209" s="12"/>
    </row>
    <row r="210" spans="1:8">
      <c r="A210" s="12" t="s">
        <v>627</v>
      </c>
      <c r="B210" s="12" t="s">
        <v>628</v>
      </c>
      <c r="C210" s="12" t="s">
        <v>629</v>
      </c>
      <c r="D210" s="13">
        <v>7</v>
      </c>
      <c r="E210" s="13">
        <v>6.3721</v>
      </c>
      <c r="F210" s="13">
        <v>214</v>
      </c>
      <c r="G210" s="13">
        <v>1363</v>
      </c>
      <c r="H210" s="12"/>
    </row>
    <row r="211" spans="1:8">
      <c r="A211" s="12" t="s">
        <v>630</v>
      </c>
      <c r="B211" s="12" t="s">
        <v>631</v>
      </c>
      <c r="C211" s="12" t="s">
        <v>632</v>
      </c>
      <c r="D211" s="13">
        <v>53</v>
      </c>
      <c r="E211" s="13">
        <v>53</v>
      </c>
      <c r="F211" s="13">
        <v>214</v>
      </c>
      <c r="G211" s="13">
        <v>11342</v>
      </c>
      <c r="H211" s="12"/>
    </row>
    <row r="212" spans="1:8">
      <c r="A212" s="12" t="s">
        <v>633</v>
      </c>
      <c r="B212" s="12" t="s">
        <v>634</v>
      </c>
      <c r="C212" s="12" t="s">
        <v>635</v>
      </c>
      <c r="D212" s="13">
        <v>16</v>
      </c>
      <c r="E212" s="13">
        <v>16</v>
      </c>
      <c r="F212" s="13">
        <v>214</v>
      </c>
      <c r="G212" s="13">
        <v>3424</v>
      </c>
      <c r="H212" s="12"/>
    </row>
    <row r="213" spans="1:8">
      <c r="A213" s="12" t="s">
        <v>636</v>
      </c>
      <c r="B213" s="12" t="s">
        <v>637</v>
      </c>
      <c r="C213" s="12" t="s">
        <v>638</v>
      </c>
      <c r="D213" s="13">
        <v>3</v>
      </c>
      <c r="E213" s="13">
        <v>0.7344</v>
      </c>
      <c r="F213" s="13">
        <v>214</v>
      </c>
      <c r="G213" s="13">
        <v>0</v>
      </c>
      <c r="H213" s="12" t="s">
        <v>53</v>
      </c>
    </row>
    <row r="214" spans="1:8">
      <c r="A214" s="12" t="s">
        <v>639</v>
      </c>
      <c r="B214" s="12" t="s">
        <v>640</v>
      </c>
      <c r="C214" s="12" t="s">
        <v>641</v>
      </c>
      <c r="D214" s="13">
        <v>14</v>
      </c>
      <c r="E214" s="13">
        <v>8.6197</v>
      </c>
      <c r="F214" s="13">
        <v>214</v>
      </c>
      <c r="G214" s="13">
        <v>1844</v>
      </c>
      <c r="H214" s="12"/>
    </row>
    <row r="215" spans="1:8">
      <c r="A215" s="12" t="s">
        <v>642</v>
      </c>
      <c r="B215" s="12" t="s">
        <v>643</v>
      </c>
      <c r="C215" s="12" t="s">
        <v>644</v>
      </c>
      <c r="D215" s="13">
        <v>5</v>
      </c>
      <c r="E215" s="13">
        <v>5</v>
      </c>
      <c r="F215" s="13">
        <v>214</v>
      </c>
      <c r="G215" s="13">
        <v>1070</v>
      </c>
      <c r="H215" s="12"/>
    </row>
    <row r="216" spans="1:8">
      <c r="A216" s="12" t="s">
        <v>645</v>
      </c>
      <c r="B216" s="12" t="s">
        <v>646</v>
      </c>
      <c r="C216" s="12" t="s">
        <v>647</v>
      </c>
      <c r="D216" s="13">
        <v>1</v>
      </c>
      <c r="E216" s="13">
        <v>1</v>
      </c>
      <c r="F216" s="13">
        <v>214</v>
      </c>
      <c r="G216" s="13">
        <v>214</v>
      </c>
      <c r="H216" s="12"/>
    </row>
    <row r="217" spans="1:8">
      <c r="A217" s="12" t="s">
        <v>648</v>
      </c>
      <c r="B217" s="12" t="s">
        <v>649</v>
      </c>
      <c r="C217" s="12" t="s">
        <v>650</v>
      </c>
      <c r="D217" s="13">
        <v>5</v>
      </c>
      <c r="E217" s="13">
        <v>5</v>
      </c>
      <c r="F217" s="13">
        <v>214</v>
      </c>
      <c r="G217" s="13">
        <v>1070</v>
      </c>
      <c r="H217" s="12"/>
    </row>
    <row r="218" spans="1:8">
      <c r="A218" s="12" t="s">
        <v>651</v>
      </c>
      <c r="B218" s="12" t="s">
        <v>652</v>
      </c>
      <c r="C218" s="12" t="s">
        <v>653</v>
      </c>
      <c r="D218" s="13">
        <v>13</v>
      </c>
      <c r="E218" s="13">
        <v>13</v>
      </c>
      <c r="F218" s="13">
        <v>214</v>
      </c>
      <c r="G218" s="13">
        <v>2782</v>
      </c>
      <c r="H218" s="12"/>
    </row>
    <row r="219" spans="1:8">
      <c r="A219" s="12" t="s">
        <v>654</v>
      </c>
      <c r="B219" s="12" t="s">
        <v>655</v>
      </c>
      <c r="C219" s="12" t="s">
        <v>656</v>
      </c>
      <c r="D219" s="13">
        <v>5</v>
      </c>
      <c r="E219" s="13">
        <v>5</v>
      </c>
      <c r="F219" s="13">
        <v>214</v>
      </c>
      <c r="G219" s="13">
        <v>1070</v>
      </c>
      <c r="H219" s="12"/>
    </row>
    <row r="220" spans="1:8">
      <c r="A220" s="12" t="s">
        <v>657</v>
      </c>
      <c r="B220" s="12" t="s">
        <v>658</v>
      </c>
      <c r="C220" s="12" t="s">
        <v>659</v>
      </c>
      <c r="D220" s="13">
        <v>2</v>
      </c>
      <c r="E220" s="13">
        <v>0.0008</v>
      </c>
      <c r="F220" s="13">
        <v>214</v>
      </c>
      <c r="G220" s="13">
        <v>0</v>
      </c>
      <c r="H220" s="12" t="s">
        <v>53</v>
      </c>
    </row>
    <row r="221" spans="1:8">
      <c r="A221" s="12" t="s">
        <v>660</v>
      </c>
      <c r="B221" s="12" t="s">
        <v>661</v>
      </c>
      <c r="C221" s="12" t="s">
        <v>662</v>
      </c>
      <c r="D221" s="13">
        <v>2</v>
      </c>
      <c r="E221" s="13">
        <v>0.3051</v>
      </c>
      <c r="F221" s="13">
        <v>214</v>
      </c>
      <c r="G221" s="13">
        <v>0</v>
      </c>
      <c r="H221" s="12" t="s">
        <v>53</v>
      </c>
    </row>
    <row r="222" spans="1:8">
      <c r="A222" s="12" t="s">
        <v>663</v>
      </c>
      <c r="B222" s="12" t="s">
        <v>664</v>
      </c>
      <c r="C222" s="12" t="s">
        <v>665</v>
      </c>
      <c r="D222" s="13">
        <v>6</v>
      </c>
      <c r="E222" s="13">
        <v>6</v>
      </c>
      <c r="F222" s="13">
        <v>214</v>
      </c>
      <c r="G222" s="13">
        <v>1284</v>
      </c>
      <c r="H222" s="12"/>
    </row>
    <row r="223" spans="1:8">
      <c r="A223" s="12" t="s">
        <v>666</v>
      </c>
      <c r="B223" s="12" t="s">
        <v>667</v>
      </c>
      <c r="C223" s="12" t="s">
        <v>668</v>
      </c>
      <c r="D223" s="13">
        <v>18</v>
      </c>
      <c r="E223" s="13">
        <v>18</v>
      </c>
      <c r="F223" s="13">
        <v>214</v>
      </c>
      <c r="G223" s="13">
        <v>3852</v>
      </c>
      <c r="H223" s="12"/>
    </row>
    <row r="224" spans="1:8">
      <c r="A224" s="12" t="s">
        <v>669</v>
      </c>
      <c r="B224" s="12" t="s">
        <v>670</v>
      </c>
      <c r="C224" s="12" t="s">
        <v>671</v>
      </c>
      <c r="D224" s="13">
        <v>8</v>
      </c>
      <c r="E224" s="13">
        <v>8</v>
      </c>
      <c r="F224" s="13">
        <v>214</v>
      </c>
      <c r="G224" s="13">
        <v>1712</v>
      </c>
      <c r="H224" s="12"/>
    </row>
    <row r="225" spans="1:8">
      <c r="A225" s="12" t="s">
        <v>672</v>
      </c>
      <c r="B225" s="12" t="s">
        <v>673</v>
      </c>
      <c r="C225" s="12" t="s">
        <v>674</v>
      </c>
      <c r="D225" s="13">
        <v>2</v>
      </c>
      <c r="E225" s="13">
        <v>2</v>
      </c>
      <c r="F225" s="13">
        <v>214</v>
      </c>
      <c r="G225" s="13">
        <v>428</v>
      </c>
      <c r="H225" s="12"/>
    </row>
    <row r="226" spans="1:8">
      <c r="A226" s="12" t="s">
        <v>675</v>
      </c>
      <c r="B226" s="12" t="s">
        <v>676</v>
      </c>
      <c r="C226" s="12" t="s">
        <v>677</v>
      </c>
      <c r="D226" s="13">
        <v>2</v>
      </c>
      <c r="E226" s="13">
        <v>2</v>
      </c>
      <c r="F226" s="13">
        <v>214</v>
      </c>
      <c r="G226" s="13">
        <v>428</v>
      </c>
      <c r="H226" s="12"/>
    </row>
    <row r="227" spans="1:8">
      <c r="A227" s="12" t="s">
        <v>678</v>
      </c>
      <c r="B227" s="12" t="s">
        <v>679</v>
      </c>
      <c r="C227" s="12" t="s">
        <v>680</v>
      </c>
      <c r="D227" s="13">
        <v>14</v>
      </c>
      <c r="E227" s="13">
        <v>13.56</v>
      </c>
      <c r="F227" s="13">
        <v>214</v>
      </c>
      <c r="G227" s="13">
        <v>2901</v>
      </c>
      <c r="H227" s="12"/>
    </row>
    <row r="228" spans="1:8">
      <c r="A228" s="12" t="s">
        <v>681</v>
      </c>
      <c r="B228" s="12" t="s">
        <v>682</v>
      </c>
      <c r="C228" s="12" t="s">
        <v>683</v>
      </c>
      <c r="D228" s="13">
        <v>2</v>
      </c>
      <c r="E228" s="13">
        <v>2</v>
      </c>
      <c r="F228" s="13">
        <v>214</v>
      </c>
      <c r="G228" s="13">
        <v>428</v>
      </c>
      <c r="H228" s="12"/>
    </row>
    <row r="229" spans="1:8">
      <c r="A229" s="12" t="s">
        <v>684</v>
      </c>
      <c r="B229" s="12" t="s">
        <v>685</v>
      </c>
      <c r="C229" s="12" t="s">
        <v>686</v>
      </c>
      <c r="D229" s="13">
        <v>8</v>
      </c>
      <c r="E229" s="13">
        <v>8</v>
      </c>
      <c r="F229" s="13">
        <v>214</v>
      </c>
      <c r="G229" s="13">
        <v>1712</v>
      </c>
      <c r="H229" s="12"/>
    </row>
    <row r="230" spans="1:8">
      <c r="A230" s="12" t="s">
        <v>687</v>
      </c>
      <c r="B230" s="12" t="s">
        <v>688</v>
      </c>
      <c r="C230" s="12" t="s">
        <v>689</v>
      </c>
      <c r="D230" s="13">
        <v>2</v>
      </c>
      <c r="E230" s="13">
        <v>2</v>
      </c>
      <c r="F230" s="13">
        <v>214</v>
      </c>
      <c r="G230" s="13">
        <v>428</v>
      </c>
      <c r="H230" s="12"/>
    </row>
    <row r="231" spans="1:8">
      <c r="A231" s="12" t="s">
        <v>690</v>
      </c>
      <c r="B231" s="12" t="s">
        <v>691</v>
      </c>
      <c r="C231" s="12" t="s">
        <v>692</v>
      </c>
      <c r="D231" s="13">
        <v>2</v>
      </c>
      <c r="E231" s="13">
        <v>0.1299</v>
      </c>
      <c r="F231" s="13">
        <v>214</v>
      </c>
      <c r="G231" s="13">
        <v>0</v>
      </c>
      <c r="H231" s="12" t="s">
        <v>53</v>
      </c>
    </row>
    <row r="232" spans="1:8">
      <c r="A232" s="12" t="s">
        <v>693</v>
      </c>
      <c r="B232" s="12" t="s">
        <v>694</v>
      </c>
      <c r="C232" s="12" t="s">
        <v>695</v>
      </c>
      <c r="D232" s="13">
        <v>16</v>
      </c>
      <c r="E232" s="13">
        <v>16</v>
      </c>
      <c r="F232" s="13">
        <v>214</v>
      </c>
      <c r="G232" s="13">
        <v>3424</v>
      </c>
      <c r="H232" s="12"/>
    </row>
    <row r="233" spans="1:8">
      <c r="A233" s="12" t="s">
        <v>696</v>
      </c>
      <c r="B233" s="12" t="s">
        <v>697</v>
      </c>
      <c r="C233" s="12" t="s">
        <v>698</v>
      </c>
      <c r="D233" s="13">
        <v>2</v>
      </c>
      <c r="E233" s="13">
        <v>2</v>
      </c>
      <c r="F233" s="13">
        <v>214</v>
      </c>
      <c r="G233" s="13">
        <v>428</v>
      </c>
      <c r="H233" s="12"/>
    </row>
    <row r="234" spans="1:8">
      <c r="A234" s="12" t="s">
        <v>699</v>
      </c>
      <c r="B234" s="12" t="s">
        <v>700</v>
      </c>
      <c r="C234" s="12" t="s">
        <v>701</v>
      </c>
      <c r="D234" s="13">
        <v>1</v>
      </c>
      <c r="E234" s="13">
        <v>1</v>
      </c>
      <c r="F234" s="13">
        <v>214</v>
      </c>
      <c r="G234" s="13">
        <v>214</v>
      </c>
      <c r="H234" s="12"/>
    </row>
    <row r="235" spans="1:8">
      <c r="A235" s="12" t="s">
        <v>702</v>
      </c>
      <c r="B235" s="12" t="s">
        <v>703</v>
      </c>
      <c r="C235" s="12" t="s">
        <v>704</v>
      </c>
      <c r="D235" s="13">
        <v>4</v>
      </c>
      <c r="E235" s="13">
        <v>2.1081</v>
      </c>
      <c r="F235" s="13">
        <v>214</v>
      </c>
      <c r="G235" s="13">
        <v>451</v>
      </c>
      <c r="H235" s="12"/>
    </row>
    <row r="236" spans="1:8">
      <c r="A236" s="12" t="s">
        <v>705</v>
      </c>
      <c r="B236" s="12" t="s">
        <v>706</v>
      </c>
      <c r="C236" s="12" t="s">
        <v>707</v>
      </c>
      <c r="D236" s="13">
        <v>2</v>
      </c>
      <c r="E236" s="13">
        <v>2</v>
      </c>
      <c r="F236" s="13">
        <v>214</v>
      </c>
      <c r="G236" s="13">
        <v>428</v>
      </c>
      <c r="H236" s="12"/>
    </row>
    <row r="237" spans="1:8">
      <c r="A237" s="12" t="s">
        <v>708</v>
      </c>
      <c r="B237" s="12" t="s">
        <v>709</v>
      </c>
      <c r="C237" s="12" t="s">
        <v>710</v>
      </c>
      <c r="D237" s="13">
        <v>1</v>
      </c>
      <c r="E237" s="13">
        <v>1</v>
      </c>
      <c r="F237" s="13">
        <v>214</v>
      </c>
      <c r="G237" s="13">
        <v>214</v>
      </c>
      <c r="H237" s="12"/>
    </row>
    <row r="238" spans="1:8">
      <c r="A238" s="12" t="s">
        <v>711</v>
      </c>
      <c r="B238" s="12" t="s">
        <v>712</v>
      </c>
      <c r="C238" s="12" t="s">
        <v>713</v>
      </c>
      <c r="D238" s="13">
        <v>8</v>
      </c>
      <c r="E238" s="13">
        <v>8</v>
      </c>
      <c r="F238" s="13">
        <v>214</v>
      </c>
      <c r="G238" s="13">
        <v>1712</v>
      </c>
      <c r="H238" s="12"/>
    </row>
    <row r="239" spans="1:8">
      <c r="A239" s="12" t="s">
        <v>714</v>
      </c>
      <c r="B239" s="12" t="s">
        <v>715</v>
      </c>
      <c r="C239" s="12" t="s">
        <v>716</v>
      </c>
      <c r="D239" s="13">
        <v>4</v>
      </c>
      <c r="E239" s="13">
        <v>4</v>
      </c>
      <c r="F239" s="13">
        <v>214</v>
      </c>
      <c r="G239" s="13">
        <v>856</v>
      </c>
      <c r="H239" s="12"/>
    </row>
    <row r="240" spans="1:8">
      <c r="A240" s="12" t="s">
        <v>717</v>
      </c>
      <c r="B240" s="12" t="s">
        <v>718</v>
      </c>
      <c r="C240" s="12" t="s">
        <v>719</v>
      </c>
      <c r="D240" s="13">
        <v>23</v>
      </c>
      <c r="E240" s="13">
        <v>19.3974</v>
      </c>
      <c r="F240" s="13">
        <v>214</v>
      </c>
      <c r="G240" s="13">
        <v>4151</v>
      </c>
      <c r="H240" s="12"/>
    </row>
    <row r="241" spans="1:8">
      <c r="A241" s="12" t="s">
        <v>720</v>
      </c>
      <c r="B241" s="12" t="s">
        <v>721</v>
      </c>
      <c r="C241" s="12" t="s">
        <v>722</v>
      </c>
      <c r="D241" s="13">
        <v>12</v>
      </c>
      <c r="E241" s="13">
        <v>12</v>
      </c>
      <c r="F241" s="13">
        <v>214</v>
      </c>
      <c r="G241" s="13">
        <v>2568</v>
      </c>
      <c r="H241" s="12"/>
    </row>
    <row r="242" spans="1:8">
      <c r="A242" s="12" t="s">
        <v>723</v>
      </c>
      <c r="B242" s="12" t="s">
        <v>724</v>
      </c>
      <c r="C242" s="12" t="s">
        <v>725</v>
      </c>
      <c r="D242" s="13">
        <v>70</v>
      </c>
      <c r="E242" s="13">
        <v>70</v>
      </c>
      <c r="F242" s="13">
        <v>214</v>
      </c>
      <c r="G242" s="13">
        <v>14980</v>
      </c>
      <c r="H242" s="12"/>
    </row>
    <row r="243" spans="1:8">
      <c r="A243" s="12" t="s">
        <v>726</v>
      </c>
      <c r="B243" s="12" t="s">
        <v>727</v>
      </c>
      <c r="C243" s="12" t="s">
        <v>728</v>
      </c>
      <c r="D243" s="13">
        <v>21</v>
      </c>
      <c r="E243" s="13">
        <v>21</v>
      </c>
      <c r="F243" s="13">
        <v>214</v>
      </c>
      <c r="G243" s="13">
        <v>4494</v>
      </c>
      <c r="H243" s="12"/>
    </row>
    <row r="244" spans="1:8">
      <c r="A244" s="12" t="s">
        <v>729</v>
      </c>
      <c r="B244" s="12" t="s">
        <v>730</v>
      </c>
      <c r="C244" s="12" t="s">
        <v>731</v>
      </c>
      <c r="D244" s="13">
        <v>424</v>
      </c>
      <c r="E244" s="13">
        <v>424</v>
      </c>
      <c r="F244" s="13">
        <v>214</v>
      </c>
      <c r="G244" s="13">
        <v>90736</v>
      </c>
      <c r="H244" s="12"/>
    </row>
    <row r="245" spans="1:8">
      <c r="A245" s="12" t="s">
        <v>732</v>
      </c>
      <c r="B245" s="12" t="s">
        <v>733</v>
      </c>
      <c r="C245" s="12" t="s">
        <v>734</v>
      </c>
      <c r="D245" s="13">
        <v>32</v>
      </c>
      <c r="E245" s="13">
        <v>32</v>
      </c>
      <c r="F245" s="13">
        <v>214</v>
      </c>
      <c r="G245" s="13">
        <v>6848</v>
      </c>
      <c r="H245" s="12"/>
    </row>
    <row r="246" spans="1:8">
      <c r="A246" s="12" t="s">
        <v>735</v>
      </c>
      <c r="B246" s="12" t="s">
        <v>736</v>
      </c>
      <c r="C246" s="12" t="s">
        <v>737</v>
      </c>
      <c r="D246" s="13">
        <v>2</v>
      </c>
      <c r="E246" s="13">
        <v>2</v>
      </c>
      <c r="F246" s="13">
        <v>214</v>
      </c>
      <c r="G246" s="13">
        <v>428</v>
      </c>
      <c r="H246" s="12"/>
    </row>
    <row r="247" spans="1:8">
      <c r="A247" s="12" t="s">
        <v>738</v>
      </c>
      <c r="B247" s="12" t="s">
        <v>739</v>
      </c>
      <c r="C247" s="12" t="s">
        <v>740</v>
      </c>
      <c r="D247" s="13">
        <v>6</v>
      </c>
      <c r="E247" s="13">
        <v>6</v>
      </c>
      <c r="F247" s="13">
        <v>214</v>
      </c>
      <c r="G247" s="13">
        <v>1284</v>
      </c>
      <c r="H247" s="12"/>
    </row>
    <row r="248" spans="1:8">
      <c r="A248" s="12" t="s">
        <v>741</v>
      </c>
      <c r="B248" s="12" t="s">
        <v>742</v>
      </c>
      <c r="C248" s="12" t="s">
        <v>743</v>
      </c>
      <c r="D248" s="13">
        <v>6</v>
      </c>
      <c r="E248" s="13">
        <v>6</v>
      </c>
      <c r="F248" s="13">
        <v>214</v>
      </c>
      <c r="G248" s="13">
        <v>1284</v>
      </c>
      <c r="H248" s="12"/>
    </row>
    <row r="249" spans="1:8">
      <c r="A249" s="12" t="s">
        <v>744</v>
      </c>
      <c r="B249" s="12" t="s">
        <v>745</v>
      </c>
      <c r="C249" s="12" t="s">
        <v>746</v>
      </c>
      <c r="D249" s="13">
        <v>88</v>
      </c>
      <c r="E249" s="13">
        <v>88</v>
      </c>
      <c r="F249" s="13">
        <v>214</v>
      </c>
      <c r="G249" s="13">
        <v>18832</v>
      </c>
      <c r="H249" s="12"/>
    </row>
    <row r="250" spans="1:8">
      <c r="A250" s="12" t="s">
        <v>747</v>
      </c>
      <c r="B250" s="12" t="s">
        <v>748</v>
      </c>
      <c r="C250" s="12" t="s">
        <v>749</v>
      </c>
      <c r="D250" s="13">
        <v>185</v>
      </c>
      <c r="E250" s="13">
        <v>184.3445</v>
      </c>
      <c r="F250" s="13">
        <v>214</v>
      </c>
      <c r="G250" s="13">
        <v>39449</v>
      </c>
      <c r="H250" s="12"/>
    </row>
    <row r="251" spans="1:8">
      <c r="A251" s="12" t="s">
        <v>750</v>
      </c>
      <c r="B251" s="12" t="s">
        <v>751</v>
      </c>
      <c r="C251" s="12" t="s">
        <v>752</v>
      </c>
      <c r="D251" s="13">
        <v>2</v>
      </c>
      <c r="E251" s="13">
        <v>2</v>
      </c>
      <c r="F251" s="13">
        <v>214</v>
      </c>
      <c r="G251" s="13">
        <v>428</v>
      </c>
      <c r="H251" s="12"/>
    </row>
    <row r="252" spans="1:8">
      <c r="A252" s="12" t="s">
        <v>753</v>
      </c>
      <c r="B252" s="12" t="s">
        <v>754</v>
      </c>
      <c r="C252" s="12" t="s">
        <v>755</v>
      </c>
      <c r="D252" s="13">
        <v>7</v>
      </c>
      <c r="E252" s="13">
        <v>7</v>
      </c>
      <c r="F252" s="13">
        <v>214</v>
      </c>
      <c r="G252" s="13">
        <v>1498</v>
      </c>
      <c r="H252" s="12"/>
    </row>
    <row r="253" spans="1:8">
      <c r="A253" s="12" t="s">
        <v>756</v>
      </c>
      <c r="B253" s="12" t="s">
        <v>757</v>
      </c>
      <c r="C253" s="12" t="s">
        <v>758</v>
      </c>
      <c r="D253" s="13">
        <v>1</v>
      </c>
      <c r="E253" s="13">
        <v>1</v>
      </c>
      <c r="F253" s="13">
        <v>214</v>
      </c>
      <c r="G253" s="13">
        <v>214</v>
      </c>
      <c r="H253" s="12"/>
    </row>
    <row r="254" spans="1:8">
      <c r="A254" s="12" t="s">
        <v>759</v>
      </c>
      <c r="B254" s="12" t="s">
        <v>760</v>
      </c>
      <c r="C254" s="12" t="s">
        <v>761</v>
      </c>
      <c r="D254" s="13">
        <v>33</v>
      </c>
      <c r="E254" s="13">
        <v>33</v>
      </c>
      <c r="F254" s="13">
        <v>214</v>
      </c>
      <c r="G254" s="13">
        <v>7062</v>
      </c>
      <c r="H254" s="12"/>
    </row>
    <row r="255" spans="1:8">
      <c r="A255" s="12" t="s">
        <v>762</v>
      </c>
      <c r="B255" s="12" t="s">
        <v>763</v>
      </c>
      <c r="C255" s="12" t="s">
        <v>764</v>
      </c>
      <c r="D255" s="13">
        <v>5</v>
      </c>
      <c r="E255" s="13">
        <v>5</v>
      </c>
      <c r="F255" s="13">
        <v>214</v>
      </c>
      <c r="G255" s="13">
        <v>1070</v>
      </c>
      <c r="H255" s="12"/>
    </row>
    <row r="256" spans="1:8">
      <c r="A256" s="12" t="s">
        <v>765</v>
      </c>
      <c r="B256" s="12" t="s">
        <v>766</v>
      </c>
      <c r="C256" s="12" t="s">
        <v>767</v>
      </c>
      <c r="D256" s="13">
        <v>2</v>
      </c>
      <c r="E256" s="13">
        <v>0.404</v>
      </c>
      <c r="F256" s="13">
        <v>214</v>
      </c>
      <c r="G256" s="13">
        <v>0</v>
      </c>
      <c r="H256" s="12" t="s">
        <v>53</v>
      </c>
    </row>
    <row r="257" spans="1:8">
      <c r="A257" s="12" t="s">
        <v>768</v>
      </c>
      <c r="B257" s="12" t="s">
        <v>769</v>
      </c>
      <c r="C257" s="12" t="s">
        <v>770</v>
      </c>
      <c r="D257" s="13">
        <v>2</v>
      </c>
      <c r="E257" s="13">
        <v>2</v>
      </c>
      <c r="F257" s="13">
        <v>214</v>
      </c>
      <c r="G257" s="13">
        <v>428</v>
      </c>
      <c r="H257" s="12"/>
    </row>
    <row r="258" spans="1:8">
      <c r="A258" s="12" t="s">
        <v>771</v>
      </c>
      <c r="B258" s="12" t="s">
        <v>772</v>
      </c>
      <c r="C258" s="12" t="s">
        <v>773</v>
      </c>
      <c r="D258" s="13">
        <v>96</v>
      </c>
      <c r="E258" s="13">
        <v>96</v>
      </c>
      <c r="F258" s="13">
        <v>214</v>
      </c>
      <c r="G258" s="13">
        <v>20544</v>
      </c>
      <c r="H258" s="12"/>
    </row>
    <row r="259" spans="1:8">
      <c r="A259" s="12" t="s">
        <v>774</v>
      </c>
      <c r="B259" s="12" t="s">
        <v>775</v>
      </c>
      <c r="C259" s="12" t="s">
        <v>776</v>
      </c>
      <c r="D259" s="13">
        <v>20</v>
      </c>
      <c r="E259" s="13">
        <v>20</v>
      </c>
      <c r="F259" s="13">
        <v>214</v>
      </c>
      <c r="G259" s="13">
        <v>4280</v>
      </c>
      <c r="H259" s="12"/>
    </row>
    <row r="260" spans="1:8">
      <c r="A260" s="12" t="s">
        <v>777</v>
      </c>
      <c r="B260" s="12" t="s">
        <v>778</v>
      </c>
      <c r="C260" s="12" t="s">
        <v>779</v>
      </c>
      <c r="D260" s="13">
        <v>37</v>
      </c>
      <c r="E260" s="13">
        <v>37</v>
      </c>
      <c r="F260" s="13">
        <v>214</v>
      </c>
      <c r="G260" s="13">
        <v>7918</v>
      </c>
      <c r="H260" s="12"/>
    </row>
    <row r="261" spans="1:8">
      <c r="A261" s="12" t="s">
        <v>780</v>
      </c>
      <c r="B261" s="12" t="s">
        <v>781</v>
      </c>
      <c r="C261" s="12" t="s">
        <v>782</v>
      </c>
      <c r="D261" s="13">
        <v>27</v>
      </c>
      <c r="E261" s="13">
        <v>27</v>
      </c>
      <c r="F261" s="13">
        <v>214</v>
      </c>
      <c r="G261" s="13">
        <v>5778</v>
      </c>
      <c r="H261" s="12"/>
    </row>
    <row r="262" spans="1:8">
      <c r="A262" s="12" t="s">
        <v>783</v>
      </c>
      <c r="B262" s="12" t="s">
        <v>784</v>
      </c>
      <c r="C262" s="12" t="s">
        <v>785</v>
      </c>
      <c r="D262" s="13">
        <v>16</v>
      </c>
      <c r="E262" s="13">
        <v>16</v>
      </c>
      <c r="F262" s="13">
        <v>214</v>
      </c>
      <c r="G262" s="13">
        <v>3424</v>
      </c>
      <c r="H262" s="12"/>
    </row>
    <row r="263" spans="1:8">
      <c r="A263" s="12" t="s">
        <v>786</v>
      </c>
      <c r="B263" s="12" t="s">
        <v>787</v>
      </c>
      <c r="C263" s="12" t="s">
        <v>788</v>
      </c>
      <c r="D263" s="13">
        <v>22</v>
      </c>
      <c r="E263" s="13">
        <v>22</v>
      </c>
      <c r="F263" s="13">
        <v>214</v>
      </c>
      <c r="G263" s="13">
        <v>4708</v>
      </c>
      <c r="H263" s="12"/>
    </row>
    <row r="264" spans="1:8">
      <c r="A264" s="12" t="s">
        <v>789</v>
      </c>
      <c r="B264" s="12" t="s">
        <v>790</v>
      </c>
      <c r="C264" s="12" t="s">
        <v>791</v>
      </c>
      <c r="D264" s="13">
        <v>4</v>
      </c>
      <c r="E264" s="13">
        <v>4</v>
      </c>
      <c r="F264" s="13">
        <v>214</v>
      </c>
      <c r="G264" s="13">
        <v>856</v>
      </c>
      <c r="H264" s="12"/>
    </row>
    <row r="265" spans="1:8">
      <c r="A265" s="12" t="s">
        <v>792</v>
      </c>
      <c r="B265" s="12" t="s">
        <v>793</v>
      </c>
      <c r="C265" s="12" t="s">
        <v>794</v>
      </c>
      <c r="D265" s="13">
        <v>13</v>
      </c>
      <c r="E265" s="13">
        <v>13</v>
      </c>
      <c r="F265" s="13">
        <v>214</v>
      </c>
      <c r="G265" s="13">
        <v>2782</v>
      </c>
      <c r="H265" s="12"/>
    </row>
    <row r="266" spans="1:8">
      <c r="A266" s="12" t="s">
        <v>795</v>
      </c>
      <c r="B266" s="12" t="s">
        <v>796</v>
      </c>
      <c r="C266" s="12" t="s">
        <v>797</v>
      </c>
      <c r="D266" s="13">
        <v>11</v>
      </c>
      <c r="E266" s="13">
        <v>1.4668</v>
      </c>
      <c r="F266" s="13">
        <v>214</v>
      </c>
      <c r="G266" s="13">
        <v>313</v>
      </c>
      <c r="H266" s="12"/>
    </row>
    <row r="267" spans="1:8">
      <c r="A267" s="12" t="s">
        <v>798</v>
      </c>
      <c r="B267" s="12" t="s">
        <v>799</v>
      </c>
      <c r="C267" s="12" t="s">
        <v>800</v>
      </c>
      <c r="D267" s="13">
        <v>4</v>
      </c>
      <c r="E267" s="13">
        <v>2.8212</v>
      </c>
      <c r="F267" s="13">
        <v>214</v>
      </c>
      <c r="G267" s="13">
        <v>603</v>
      </c>
      <c r="H267" s="12"/>
    </row>
    <row r="268" spans="1:8">
      <c r="A268" s="12" t="s">
        <v>801</v>
      </c>
      <c r="B268" s="12" t="s">
        <v>802</v>
      </c>
      <c r="C268" s="12" t="s">
        <v>803</v>
      </c>
      <c r="D268" s="13">
        <v>9</v>
      </c>
      <c r="E268" s="13">
        <v>5.0698</v>
      </c>
      <c r="F268" s="13">
        <v>214</v>
      </c>
      <c r="G268" s="13">
        <v>1084</v>
      </c>
      <c r="H268" s="12"/>
    </row>
    <row r="269" spans="1:8">
      <c r="A269" s="12" t="s">
        <v>804</v>
      </c>
      <c r="B269" s="12" t="s">
        <v>805</v>
      </c>
      <c r="C269" s="12" t="s">
        <v>806</v>
      </c>
      <c r="D269" s="13">
        <v>4</v>
      </c>
      <c r="E269" s="13">
        <v>4</v>
      </c>
      <c r="F269" s="13">
        <v>214</v>
      </c>
      <c r="G269" s="13">
        <v>856</v>
      </c>
      <c r="H269" s="12"/>
    </row>
    <row r="270" spans="1:8">
      <c r="A270" s="12" t="s">
        <v>807</v>
      </c>
      <c r="B270" s="12" t="s">
        <v>808</v>
      </c>
      <c r="C270" s="12" t="s">
        <v>809</v>
      </c>
      <c r="D270" s="13">
        <v>10</v>
      </c>
      <c r="E270" s="13">
        <v>10</v>
      </c>
      <c r="F270" s="13">
        <v>214</v>
      </c>
      <c r="G270" s="13">
        <v>2140</v>
      </c>
      <c r="H270" s="12"/>
    </row>
    <row r="271" spans="1:8">
      <c r="A271" s="12" t="s">
        <v>810</v>
      </c>
      <c r="B271" s="12" t="s">
        <v>811</v>
      </c>
      <c r="C271" s="12" t="s">
        <v>812</v>
      </c>
      <c r="D271" s="13">
        <v>11</v>
      </c>
      <c r="E271" s="13">
        <v>11</v>
      </c>
      <c r="F271" s="13">
        <v>214</v>
      </c>
      <c r="G271" s="13">
        <v>2354</v>
      </c>
      <c r="H271" s="12"/>
    </row>
    <row r="272" spans="1:8">
      <c r="A272" s="12" t="s">
        <v>813</v>
      </c>
      <c r="B272" s="12" t="s">
        <v>814</v>
      </c>
      <c r="C272" s="12" t="s">
        <v>815</v>
      </c>
      <c r="D272" s="13">
        <v>8</v>
      </c>
      <c r="E272" s="13">
        <v>8</v>
      </c>
      <c r="F272" s="13">
        <v>214</v>
      </c>
      <c r="G272" s="13">
        <v>1712</v>
      </c>
      <c r="H272" s="12"/>
    </row>
    <row r="273" spans="1:8">
      <c r="A273" s="12" t="s">
        <v>816</v>
      </c>
      <c r="B273" s="12" t="s">
        <v>817</v>
      </c>
      <c r="C273" s="12" t="s">
        <v>818</v>
      </c>
      <c r="D273" s="13">
        <v>2</v>
      </c>
      <c r="E273" s="13">
        <v>2</v>
      </c>
      <c r="F273" s="13">
        <v>214</v>
      </c>
      <c r="G273" s="13">
        <v>428</v>
      </c>
      <c r="H273" s="12"/>
    </row>
    <row r="274" spans="1:8">
      <c r="A274" s="12" t="s">
        <v>819</v>
      </c>
      <c r="B274" s="12" t="s">
        <v>820</v>
      </c>
      <c r="C274" s="12" t="s">
        <v>821</v>
      </c>
      <c r="D274" s="13">
        <v>2</v>
      </c>
      <c r="E274" s="13">
        <v>2</v>
      </c>
      <c r="F274" s="13">
        <v>214</v>
      </c>
      <c r="G274" s="13">
        <v>428</v>
      </c>
      <c r="H274" s="12"/>
    </row>
    <row r="275" spans="1:8">
      <c r="A275" s="12" t="s">
        <v>822</v>
      </c>
      <c r="B275" s="12" t="s">
        <v>823</v>
      </c>
      <c r="C275" s="12" t="s">
        <v>824</v>
      </c>
      <c r="D275" s="13">
        <v>4</v>
      </c>
      <c r="E275" s="13">
        <v>4</v>
      </c>
      <c r="F275" s="13">
        <v>214</v>
      </c>
      <c r="G275" s="13">
        <v>856</v>
      </c>
      <c r="H275" s="12"/>
    </row>
    <row r="276" spans="1:8">
      <c r="A276" s="12" t="s">
        <v>825</v>
      </c>
      <c r="B276" s="12" t="s">
        <v>826</v>
      </c>
      <c r="C276" s="12" t="s">
        <v>827</v>
      </c>
      <c r="D276" s="13">
        <v>14</v>
      </c>
      <c r="E276" s="13">
        <v>14</v>
      </c>
      <c r="F276" s="13">
        <v>214</v>
      </c>
      <c r="G276" s="13">
        <v>2996</v>
      </c>
      <c r="H276" s="12"/>
    </row>
    <row r="277" spans="1:8">
      <c r="A277" s="12" t="s">
        <v>828</v>
      </c>
      <c r="B277" s="12" t="s">
        <v>829</v>
      </c>
      <c r="C277" s="12" t="s">
        <v>830</v>
      </c>
      <c r="D277" s="13">
        <v>8</v>
      </c>
      <c r="E277" s="13">
        <v>8</v>
      </c>
      <c r="F277" s="13">
        <v>214</v>
      </c>
      <c r="G277" s="13">
        <v>1712</v>
      </c>
      <c r="H277" s="12"/>
    </row>
    <row r="278" spans="1:8">
      <c r="A278" s="12" t="s">
        <v>831</v>
      </c>
      <c r="B278" s="12" t="s">
        <v>832</v>
      </c>
      <c r="C278" s="12" t="s">
        <v>833</v>
      </c>
      <c r="D278" s="13">
        <v>88</v>
      </c>
      <c r="E278" s="13">
        <v>85.0252</v>
      </c>
      <c r="F278" s="13">
        <v>214</v>
      </c>
      <c r="G278" s="13">
        <v>18195</v>
      </c>
      <c r="H278" s="12"/>
    </row>
    <row r="279" spans="1:8">
      <c r="A279" s="12" t="s">
        <v>834</v>
      </c>
      <c r="B279" s="12" t="s">
        <v>835</v>
      </c>
      <c r="C279" s="12" t="s">
        <v>836</v>
      </c>
      <c r="D279" s="13">
        <v>2</v>
      </c>
      <c r="E279" s="13">
        <v>0.112</v>
      </c>
      <c r="F279" s="13">
        <v>214</v>
      </c>
      <c r="G279" s="13">
        <v>0</v>
      </c>
      <c r="H279" s="12" t="s">
        <v>53</v>
      </c>
    </row>
    <row r="280" spans="1:8">
      <c r="A280" s="12" t="s">
        <v>837</v>
      </c>
      <c r="B280" s="12" t="s">
        <v>838</v>
      </c>
      <c r="C280" s="12" t="s">
        <v>839</v>
      </c>
      <c r="D280" s="13">
        <v>16</v>
      </c>
      <c r="E280" s="13">
        <v>15.6308</v>
      </c>
      <c r="F280" s="13">
        <v>214</v>
      </c>
      <c r="G280" s="13">
        <v>3344</v>
      </c>
      <c r="H280" s="12"/>
    </row>
    <row r="281" spans="1:8">
      <c r="A281" s="12" t="s">
        <v>840</v>
      </c>
      <c r="B281" s="12" t="s">
        <v>841</v>
      </c>
      <c r="C281" s="12" t="s">
        <v>842</v>
      </c>
      <c r="D281" s="13">
        <v>8</v>
      </c>
      <c r="E281" s="13">
        <v>1.4419</v>
      </c>
      <c r="F281" s="13">
        <v>214</v>
      </c>
      <c r="G281" s="13">
        <v>308</v>
      </c>
      <c r="H281" s="12"/>
    </row>
    <row r="282" spans="1:8">
      <c r="A282" s="12" t="s">
        <v>843</v>
      </c>
      <c r="B282" s="12" t="s">
        <v>844</v>
      </c>
      <c r="C282" s="12" t="s">
        <v>845</v>
      </c>
      <c r="D282" s="13">
        <v>7</v>
      </c>
      <c r="E282" s="13">
        <v>7</v>
      </c>
      <c r="F282" s="13">
        <v>214</v>
      </c>
      <c r="G282" s="13">
        <v>1498</v>
      </c>
      <c r="H282" s="12"/>
    </row>
    <row r="283" spans="1:8">
      <c r="A283" s="12" t="s">
        <v>846</v>
      </c>
      <c r="B283" s="12" t="s">
        <v>847</v>
      </c>
      <c r="C283" s="12" t="s">
        <v>848</v>
      </c>
      <c r="D283" s="13">
        <v>4</v>
      </c>
      <c r="E283" s="13">
        <v>4</v>
      </c>
      <c r="F283" s="13">
        <v>214</v>
      </c>
      <c r="G283" s="13">
        <v>856</v>
      </c>
      <c r="H283" s="12"/>
    </row>
    <row r="284" spans="1:8">
      <c r="A284" s="12" t="s">
        <v>849</v>
      </c>
      <c r="B284" s="12" t="s">
        <v>850</v>
      </c>
      <c r="C284" s="12" t="s">
        <v>851</v>
      </c>
      <c r="D284" s="13">
        <v>48</v>
      </c>
      <c r="E284" s="13">
        <v>47.7589</v>
      </c>
      <c r="F284" s="13">
        <v>214</v>
      </c>
      <c r="G284" s="13">
        <v>10220</v>
      </c>
      <c r="H284" s="12"/>
    </row>
    <row r="285" spans="1:8">
      <c r="A285" s="12" t="s">
        <v>852</v>
      </c>
      <c r="B285" s="12" t="s">
        <v>853</v>
      </c>
      <c r="C285" s="12" t="s">
        <v>854</v>
      </c>
      <c r="D285" s="13">
        <v>5</v>
      </c>
      <c r="E285" s="13">
        <v>5</v>
      </c>
      <c r="F285" s="13">
        <v>214</v>
      </c>
      <c r="G285" s="13">
        <v>1070</v>
      </c>
      <c r="H285" s="12"/>
    </row>
    <row r="286" spans="1:8">
      <c r="A286" s="12" t="s">
        <v>855</v>
      </c>
      <c r="B286" s="12" t="s">
        <v>856</v>
      </c>
      <c r="C286" s="12" t="s">
        <v>857</v>
      </c>
      <c r="D286" s="13">
        <v>4</v>
      </c>
      <c r="E286" s="13">
        <v>4</v>
      </c>
      <c r="F286" s="13">
        <v>214</v>
      </c>
      <c r="G286" s="13">
        <v>856</v>
      </c>
      <c r="H286" s="12"/>
    </row>
    <row r="287" spans="1:8">
      <c r="A287" s="12" t="s">
        <v>858</v>
      </c>
      <c r="B287" s="12" t="s">
        <v>859</v>
      </c>
      <c r="C287" s="12" t="s">
        <v>860</v>
      </c>
      <c r="D287" s="13">
        <v>524</v>
      </c>
      <c r="E287" s="13">
        <v>524</v>
      </c>
      <c r="F287" s="13">
        <v>214</v>
      </c>
      <c r="G287" s="13">
        <v>112136</v>
      </c>
      <c r="H287" s="12"/>
    </row>
    <row r="288" spans="1:8">
      <c r="A288" s="12" t="s">
        <v>861</v>
      </c>
      <c r="B288" s="12" t="s">
        <v>862</v>
      </c>
      <c r="C288" s="12" t="s">
        <v>863</v>
      </c>
      <c r="D288" s="13">
        <v>49</v>
      </c>
      <c r="E288" s="13">
        <v>48.44</v>
      </c>
      <c r="F288" s="13">
        <v>214</v>
      </c>
      <c r="G288" s="13">
        <v>10366</v>
      </c>
      <c r="H288" s="12"/>
    </row>
    <row r="289" spans="1:8">
      <c r="A289" s="12" t="s">
        <v>864</v>
      </c>
      <c r="B289" s="12" t="s">
        <v>865</v>
      </c>
      <c r="C289" s="12" t="s">
        <v>866</v>
      </c>
      <c r="D289" s="13">
        <v>4</v>
      </c>
      <c r="E289" s="13">
        <v>4</v>
      </c>
      <c r="F289" s="13">
        <v>214</v>
      </c>
      <c r="G289" s="13">
        <v>856</v>
      </c>
      <c r="H289" s="12"/>
    </row>
    <row r="290" spans="1:8">
      <c r="A290" s="12" t="s">
        <v>867</v>
      </c>
      <c r="B290" s="12" t="s">
        <v>868</v>
      </c>
      <c r="C290" s="12" t="s">
        <v>869</v>
      </c>
      <c r="D290" s="13">
        <v>1</v>
      </c>
      <c r="E290" s="13">
        <v>1</v>
      </c>
      <c r="F290" s="13">
        <v>214</v>
      </c>
      <c r="G290" s="13">
        <v>214</v>
      </c>
      <c r="H290" s="12"/>
    </row>
    <row r="291" spans="1:8">
      <c r="A291" s="12" t="s">
        <v>870</v>
      </c>
      <c r="B291" s="12" t="s">
        <v>871</v>
      </c>
      <c r="C291" s="12" t="s">
        <v>872</v>
      </c>
      <c r="D291" s="13">
        <v>36</v>
      </c>
      <c r="E291" s="13">
        <v>36</v>
      </c>
      <c r="F291" s="13">
        <v>214</v>
      </c>
      <c r="G291" s="13">
        <v>7704</v>
      </c>
      <c r="H291" s="12"/>
    </row>
    <row r="292" spans="1:8">
      <c r="A292" s="12" t="s">
        <v>873</v>
      </c>
      <c r="B292" s="12" t="s">
        <v>874</v>
      </c>
      <c r="C292" s="12" t="s">
        <v>875</v>
      </c>
      <c r="D292" s="13">
        <v>2</v>
      </c>
      <c r="E292" s="13">
        <v>2</v>
      </c>
      <c r="F292" s="13">
        <v>214</v>
      </c>
      <c r="G292" s="13">
        <v>428</v>
      </c>
      <c r="H292" s="12"/>
    </row>
    <row r="293" spans="1:8">
      <c r="A293" s="12" t="s">
        <v>876</v>
      </c>
      <c r="B293" s="12" t="s">
        <v>877</v>
      </c>
      <c r="C293" s="12" t="s">
        <v>878</v>
      </c>
      <c r="D293" s="13">
        <v>123</v>
      </c>
      <c r="E293" s="13">
        <v>123</v>
      </c>
      <c r="F293" s="13">
        <v>214</v>
      </c>
      <c r="G293" s="13">
        <v>26322</v>
      </c>
      <c r="H293" s="12"/>
    </row>
    <row r="294" spans="1:8">
      <c r="A294" s="12" t="s">
        <v>879</v>
      </c>
      <c r="B294" s="12" t="s">
        <v>880</v>
      </c>
      <c r="C294" s="12" t="s">
        <v>881</v>
      </c>
      <c r="D294" s="13">
        <v>1</v>
      </c>
      <c r="E294" s="13">
        <v>1</v>
      </c>
      <c r="F294" s="13">
        <v>214</v>
      </c>
      <c r="G294" s="13">
        <v>214</v>
      </c>
      <c r="H294" s="12"/>
    </row>
    <row r="295" spans="1:8">
      <c r="A295" s="12" t="s">
        <v>882</v>
      </c>
      <c r="B295" s="12" t="s">
        <v>883</v>
      </c>
      <c r="C295" s="12" t="s">
        <v>884</v>
      </c>
      <c r="D295" s="13">
        <v>46</v>
      </c>
      <c r="E295" s="13">
        <v>46</v>
      </c>
      <c r="F295" s="13">
        <v>214</v>
      </c>
      <c r="G295" s="13">
        <v>9844</v>
      </c>
      <c r="H295" s="12"/>
    </row>
    <row r="296" spans="1:8">
      <c r="A296" s="12" t="s">
        <v>885</v>
      </c>
      <c r="B296" s="12" t="s">
        <v>886</v>
      </c>
      <c r="C296" s="12" t="s">
        <v>887</v>
      </c>
      <c r="D296" s="13">
        <v>1</v>
      </c>
      <c r="E296" s="13">
        <v>1</v>
      </c>
      <c r="F296" s="13">
        <v>214</v>
      </c>
      <c r="G296" s="13">
        <v>214</v>
      </c>
      <c r="H296" s="12"/>
    </row>
    <row r="297" spans="1:8">
      <c r="A297" s="12" t="s">
        <v>888</v>
      </c>
      <c r="B297" s="12" t="s">
        <v>889</v>
      </c>
      <c r="C297" s="12" t="s">
        <v>890</v>
      </c>
      <c r="D297" s="13">
        <v>2</v>
      </c>
      <c r="E297" s="13">
        <v>2</v>
      </c>
      <c r="F297" s="13">
        <v>214</v>
      </c>
      <c r="G297" s="13">
        <v>428</v>
      </c>
      <c r="H297" s="12"/>
    </row>
    <row r="298" spans="1:8">
      <c r="A298" s="12" t="s">
        <v>891</v>
      </c>
      <c r="B298" s="12" t="s">
        <v>892</v>
      </c>
      <c r="C298" s="12" t="s">
        <v>893</v>
      </c>
      <c r="D298" s="13">
        <v>2</v>
      </c>
      <c r="E298" s="13">
        <v>2</v>
      </c>
      <c r="F298" s="13">
        <v>214</v>
      </c>
      <c r="G298" s="13">
        <v>428</v>
      </c>
      <c r="H298" s="12"/>
    </row>
    <row r="299" spans="1:8">
      <c r="A299" s="12" t="s">
        <v>894</v>
      </c>
      <c r="B299" s="12" t="s">
        <v>895</v>
      </c>
      <c r="C299" s="12" t="s">
        <v>896</v>
      </c>
      <c r="D299" s="13">
        <v>1</v>
      </c>
      <c r="E299" s="13">
        <v>1</v>
      </c>
      <c r="F299" s="13">
        <v>214</v>
      </c>
      <c r="G299" s="13">
        <v>214</v>
      </c>
      <c r="H299" s="12"/>
    </row>
    <row r="300" spans="1:8">
      <c r="A300" s="12" t="s">
        <v>897</v>
      </c>
      <c r="B300" s="12" t="s">
        <v>898</v>
      </c>
      <c r="C300" s="12" t="s">
        <v>899</v>
      </c>
      <c r="D300" s="13">
        <v>2</v>
      </c>
      <c r="E300" s="13">
        <v>2</v>
      </c>
      <c r="F300" s="13">
        <v>214</v>
      </c>
      <c r="G300" s="13">
        <v>428</v>
      </c>
      <c r="H300" s="12"/>
    </row>
    <row r="301" spans="1:8">
      <c r="A301" s="12" t="s">
        <v>900</v>
      </c>
      <c r="B301" s="12" t="s">
        <v>901</v>
      </c>
      <c r="C301" s="12" t="s">
        <v>902</v>
      </c>
      <c r="D301" s="13">
        <v>15</v>
      </c>
      <c r="E301" s="13">
        <v>15</v>
      </c>
      <c r="F301" s="13">
        <v>214</v>
      </c>
      <c r="G301" s="13">
        <v>3210</v>
      </c>
      <c r="H301" s="12"/>
    </row>
    <row r="302" spans="1:8">
      <c r="A302" s="12" t="s">
        <v>903</v>
      </c>
      <c r="B302" s="12" t="s">
        <v>904</v>
      </c>
      <c r="C302" s="12" t="s">
        <v>905</v>
      </c>
      <c r="D302" s="13">
        <v>25</v>
      </c>
      <c r="E302" s="13">
        <v>25</v>
      </c>
      <c r="F302" s="13">
        <v>214</v>
      </c>
      <c r="G302" s="13">
        <v>5350</v>
      </c>
      <c r="H302" s="12"/>
    </row>
    <row r="303" spans="1:8">
      <c r="A303" s="12" t="s">
        <v>906</v>
      </c>
      <c r="B303" s="12" t="s">
        <v>907</v>
      </c>
      <c r="C303" s="12" t="s">
        <v>908</v>
      </c>
      <c r="D303" s="13">
        <v>1</v>
      </c>
      <c r="E303" s="13">
        <v>0.9832</v>
      </c>
      <c r="F303" s="13">
        <v>214</v>
      </c>
      <c r="G303" s="13">
        <v>0</v>
      </c>
      <c r="H303" s="12" t="s">
        <v>53</v>
      </c>
    </row>
    <row r="304" spans="1:8">
      <c r="A304" s="12" t="s">
        <v>909</v>
      </c>
      <c r="B304" s="12" t="s">
        <v>910</v>
      </c>
      <c r="C304" s="12" t="s">
        <v>911</v>
      </c>
      <c r="D304" s="13">
        <v>11</v>
      </c>
      <c r="E304" s="13">
        <v>11</v>
      </c>
      <c r="F304" s="13">
        <v>214</v>
      </c>
      <c r="G304" s="13">
        <v>2354</v>
      </c>
      <c r="H304" s="12"/>
    </row>
    <row r="305" spans="1:8">
      <c r="A305" s="12" t="s">
        <v>912</v>
      </c>
      <c r="B305" s="12" t="s">
        <v>913</v>
      </c>
      <c r="C305" s="12" t="s">
        <v>914</v>
      </c>
      <c r="D305" s="13">
        <v>1</v>
      </c>
      <c r="E305" s="13">
        <v>1</v>
      </c>
      <c r="F305" s="13">
        <v>214</v>
      </c>
      <c r="G305" s="13">
        <v>214</v>
      </c>
      <c r="H305" s="12"/>
    </row>
    <row r="306" spans="1:8">
      <c r="A306" s="12" t="s">
        <v>915</v>
      </c>
      <c r="B306" s="12" t="s">
        <v>916</v>
      </c>
      <c r="C306" s="12" t="s">
        <v>917</v>
      </c>
      <c r="D306" s="13">
        <v>3</v>
      </c>
      <c r="E306" s="13">
        <v>3</v>
      </c>
      <c r="F306" s="13">
        <v>214</v>
      </c>
      <c r="G306" s="13">
        <v>642</v>
      </c>
      <c r="H306" s="12"/>
    </row>
    <row r="307" spans="1:8">
      <c r="A307" s="12" t="s">
        <v>918</v>
      </c>
      <c r="B307" s="12" t="s">
        <v>919</v>
      </c>
      <c r="C307" s="12" t="s">
        <v>920</v>
      </c>
      <c r="D307" s="13">
        <v>1</v>
      </c>
      <c r="E307" s="13">
        <v>1</v>
      </c>
      <c r="F307" s="13">
        <v>214</v>
      </c>
      <c r="G307" s="13">
        <v>214</v>
      </c>
      <c r="H307" s="12"/>
    </row>
    <row r="308" spans="1:8">
      <c r="A308" s="12" t="s">
        <v>921</v>
      </c>
      <c r="B308" s="12" t="s">
        <v>922</v>
      </c>
      <c r="C308" s="12" t="s">
        <v>923</v>
      </c>
      <c r="D308" s="13">
        <v>2</v>
      </c>
      <c r="E308" s="13">
        <v>2</v>
      </c>
      <c r="F308" s="13">
        <v>214</v>
      </c>
      <c r="G308" s="13">
        <v>428</v>
      </c>
      <c r="H308" s="12"/>
    </row>
    <row r="309" spans="1:8">
      <c r="A309" s="12" t="s">
        <v>924</v>
      </c>
      <c r="B309" s="12" t="s">
        <v>925</v>
      </c>
      <c r="C309" s="12" t="s">
        <v>926</v>
      </c>
      <c r="D309" s="13">
        <v>11</v>
      </c>
      <c r="E309" s="13">
        <v>11</v>
      </c>
      <c r="F309" s="13">
        <v>214</v>
      </c>
      <c r="G309" s="13">
        <v>2354</v>
      </c>
      <c r="H309" s="12"/>
    </row>
    <row r="310" spans="1:8">
      <c r="A310" s="12" t="s">
        <v>927</v>
      </c>
      <c r="B310" s="12" t="s">
        <v>928</v>
      </c>
      <c r="C310" s="12" t="s">
        <v>929</v>
      </c>
      <c r="D310" s="13">
        <v>1</v>
      </c>
      <c r="E310" s="13">
        <v>1</v>
      </c>
      <c r="F310" s="13">
        <v>214</v>
      </c>
      <c r="G310" s="13">
        <v>214</v>
      </c>
      <c r="H310" s="12"/>
    </row>
    <row r="311" spans="1:8">
      <c r="A311" s="12" t="s">
        <v>930</v>
      </c>
      <c r="B311" s="12" t="s">
        <v>931</v>
      </c>
      <c r="C311" s="12" t="s">
        <v>932</v>
      </c>
      <c r="D311" s="13">
        <v>1</v>
      </c>
      <c r="E311" s="13">
        <v>1</v>
      </c>
      <c r="F311" s="13">
        <v>214</v>
      </c>
      <c r="G311" s="13">
        <v>214</v>
      </c>
      <c r="H311" s="12"/>
    </row>
    <row r="312" spans="1:8">
      <c r="A312" s="12" t="s">
        <v>933</v>
      </c>
      <c r="B312" s="12" t="s">
        <v>934</v>
      </c>
      <c r="C312" s="12" t="s">
        <v>935</v>
      </c>
      <c r="D312" s="13">
        <v>2</v>
      </c>
      <c r="E312" s="13">
        <v>2</v>
      </c>
      <c r="F312" s="13">
        <v>214</v>
      </c>
      <c r="G312" s="13">
        <v>428</v>
      </c>
      <c r="H312" s="12"/>
    </row>
    <row r="313" spans="1:8">
      <c r="A313" s="12" t="s">
        <v>936</v>
      </c>
      <c r="B313" s="12" t="s">
        <v>937</v>
      </c>
      <c r="C313" s="12" t="s">
        <v>938</v>
      </c>
      <c r="D313" s="13">
        <v>3</v>
      </c>
      <c r="E313" s="13">
        <v>3</v>
      </c>
      <c r="F313" s="13">
        <v>214</v>
      </c>
      <c r="G313" s="13">
        <v>642</v>
      </c>
      <c r="H313" s="12"/>
    </row>
    <row r="314" spans="1:8">
      <c r="A314" s="12" t="s">
        <v>939</v>
      </c>
      <c r="B314" s="12" t="s">
        <v>940</v>
      </c>
      <c r="C314" s="12" t="s">
        <v>941</v>
      </c>
      <c r="D314" s="13">
        <v>23</v>
      </c>
      <c r="E314" s="13">
        <v>23</v>
      </c>
      <c r="F314" s="13">
        <v>214</v>
      </c>
      <c r="G314" s="13">
        <v>4922</v>
      </c>
      <c r="H314" s="12"/>
    </row>
    <row r="315" spans="1:8">
      <c r="A315" s="12" t="s">
        <v>942</v>
      </c>
      <c r="B315" s="12" t="s">
        <v>943</v>
      </c>
      <c r="C315" s="12" t="s">
        <v>944</v>
      </c>
      <c r="D315" s="13">
        <v>2</v>
      </c>
      <c r="E315" s="13">
        <v>2</v>
      </c>
      <c r="F315" s="13">
        <v>214</v>
      </c>
      <c r="G315" s="13">
        <v>428</v>
      </c>
      <c r="H315" s="12"/>
    </row>
    <row r="316" spans="1:8">
      <c r="A316" s="12" t="s">
        <v>945</v>
      </c>
      <c r="B316" s="12" t="s">
        <v>946</v>
      </c>
      <c r="C316" s="12" t="s">
        <v>947</v>
      </c>
      <c r="D316" s="13">
        <v>57</v>
      </c>
      <c r="E316" s="13">
        <v>57</v>
      </c>
      <c r="F316" s="13">
        <v>214</v>
      </c>
      <c r="G316" s="13">
        <v>12198</v>
      </c>
      <c r="H316" s="12"/>
    </row>
    <row r="317" spans="1:8">
      <c r="A317" s="12" t="s">
        <v>948</v>
      </c>
      <c r="B317" s="12" t="s">
        <v>949</v>
      </c>
      <c r="C317" s="12" t="s">
        <v>950</v>
      </c>
      <c r="D317" s="13">
        <v>2</v>
      </c>
      <c r="E317" s="13">
        <v>2</v>
      </c>
      <c r="F317" s="13">
        <v>214</v>
      </c>
      <c r="G317" s="13">
        <v>428</v>
      </c>
      <c r="H317" s="12"/>
    </row>
    <row r="318" spans="1:8">
      <c r="A318" s="12" t="s">
        <v>951</v>
      </c>
      <c r="B318" s="12" t="s">
        <v>952</v>
      </c>
      <c r="C318" s="12" t="s">
        <v>953</v>
      </c>
      <c r="D318" s="13">
        <v>2</v>
      </c>
      <c r="E318" s="13">
        <v>2</v>
      </c>
      <c r="F318" s="13">
        <v>214</v>
      </c>
      <c r="G318" s="13">
        <v>428</v>
      </c>
      <c r="H318" s="12"/>
    </row>
    <row r="319" spans="1:8">
      <c r="A319" s="12" t="s">
        <v>954</v>
      </c>
      <c r="B319" s="12" t="s">
        <v>955</v>
      </c>
      <c r="C319" s="12" t="s">
        <v>956</v>
      </c>
      <c r="D319" s="13">
        <v>1</v>
      </c>
      <c r="E319" s="13">
        <v>1</v>
      </c>
      <c r="F319" s="13">
        <v>214</v>
      </c>
      <c r="G319" s="13">
        <v>214</v>
      </c>
      <c r="H319" s="12"/>
    </row>
    <row r="320" spans="1:8">
      <c r="A320" s="12" t="s">
        <v>957</v>
      </c>
      <c r="B320" s="12" t="s">
        <v>958</v>
      </c>
      <c r="C320" s="12" t="s">
        <v>959</v>
      </c>
      <c r="D320" s="13">
        <v>237</v>
      </c>
      <c r="E320" s="13">
        <v>237</v>
      </c>
      <c r="F320" s="13">
        <v>214</v>
      </c>
      <c r="G320" s="13">
        <v>50718</v>
      </c>
      <c r="H320" s="12"/>
    </row>
    <row r="321" spans="1:8">
      <c r="A321" s="12" t="s">
        <v>960</v>
      </c>
      <c r="B321" s="12" t="s">
        <v>961</v>
      </c>
      <c r="C321" s="12" t="s">
        <v>962</v>
      </c>
      <c r="D321" s="13">
        <v>8</v>
      </c>
      <c r="E321" s="13">
        <v>8</v>
      </c>
      <c r="F321" s="13">
        <v>214</v>
      </c>
      <c r="G321" s="13">
        <v>1712</v>
      </c>
      <c r="H321" s="12"/>
    </row>
    <row r="322" spans="1:8">
      <c r="A322" s="12" t="s">
        <v>963</v>
      </c>
      <c r="B322" s="12" t="s">
        <v>964</v>
      </c>
      <c r="C322" s="12" t="s">
        <v>965</v>
      </c>
      <c r="D322" s="13">
        <v>46</v>
      </c>
      <c r="E322" s="13">
        <v>46</v>
      </c>
      <c r="F322" s="13">
        <v>214</v>
      </c>
      <c r="G322" s="13">
        <v>9844</v>
      </c>
      <c r="H322" s="12"/>
    </row>
    <row r="323" spans="1:8">
      <c r="A323" s="12" t="s">
        <v>966</v>
      </c>
      <c r="B323" s="12" t="s">
        <v>967</v>
      </c>
      <c r="C323" s="12" t="s">
        <v>968</v>
      </c>
      <c r="D323" s="13">
        <v>6</v>
      </c>
      <c r="E323" s="13">
        <v>6</v>
      </c>
      <c r="F323" s="13">
        <v>214</v>
      </c>
      <c r="G323" s="13">
        <v>1284</v>
      </c>
      <c r="H323" s="12"/>
    </row>
    <row r="324" spans="1:8">
      <c r="A324" s="12" t="s">
        <v>969</v>
      </c>
      <c r="B324" s="12" t="s">
        <v>970</v>
      </c>
      <c r="C324" s="12" t="s">
        <v>971</v>
      </c>
      <c r="D324" s="13">
        <v>2</v>
      </c>
      <c r="E324" s="13">
        <v>2</v>
      </c>
      <c r="F324" s="13">
        <v>214</v>
      </c>
      <c r="G324" s="13">
        <v>428</v>
      </c>
      <c r="H324" s="12"/>
    </row>
    <row r="325" spans="1:8">
      <c r="A325" s="12" t="s">
        <v>972</v>
      </c>
      <c r="B325" s="12" t="s">
        <v>973</v>
      </c>
      <c r="C325" s="12" t="s">
        <v>974</v>
      </c>
      <c r="D325" s="13">
        <v>24</v>
      </c>
      <c r="E325" s="13">
        <v>24</v>
      </c>
      <c r="F325" s="13">
        <v>214</v>
      </c>
      <c r="G325" s="13">
        <v>5136</v>
      </c>
      <c r="H325" s="12"/>
    </row>
    <row r="326" spans="1:8">
      <c r="A326" s="12" t="s">
        <v>975</v>
      </c>
      <c r="B326" s="12" t="s">
        <v>976</v>
      </c>
      <c r="C326" s="12" t="s">
        <v>977</v>
      </c>
      <c r="D326" s="13">
        <v>2</v>
      </c>
      <c r="E326" s="13">
        <v>2</v>
      </c>
      <c r="F326" s="13">
        <v>214</v>
      </c>
      <c r="G326" s="13">
        <v>428</v>
      </c>
      <c r="H326" s="12"/>
    </row>
    <row r="327" spans="1:8">
      <c r="A327" s="12" t="s">
        <v>978</v>
      </c>
      <c r="B327" s="12" t="s">
        <v>979</v>
      </c>
      <c r="C327" s="12" t="s">
        <v>980</v>
      </c>
      <c r="D327" s="13">
        <v>4</v>
      </c>
      <c r="E327" s="13">
        <v>4</v>
      </c>
      <c r="F327" s="13">
        <v>214</v>
      </c>
      <c r="G327" s="13">
        <v>856</v>
      </c>
      <c r="H327" s="12"/>
    </row>
    <row r="328" spans="1:8">
      <c r="A328" s="12" t="s">
        <v>981</v>
      </c>
      <c r="B328" s="12" t="s">
        <v>982</v>
      </c>
      <c r="C328" s="12" t="s">
        <v>983</v>
      </c>
      <c r="D328" s="13">
        <v>8</v>
      </c>
      <c r="E328" s="13">
        <v>8</v>
      </c>
      <c r="F328" s="13">
        <v>214</v>
      </c>
      <c r="G328" s="13">
        <v>1712</v>
      </c>
      <c r="H328" s="12"/>
    </row>
    <row r="329" spans="1:8">
      <c r="A329" s="12" t="s">
        <v>984</v>
      </c>
      <c r="B329" s="12" t="s">
        <v>985</v>
      </c>
      <c r="C329" s="12" t="s">
        <v>986</v>
      </c>
      <c r="D329" s="13">
        <v>6</v>
      </c>
      <c r="E329" s="13">
        <v>6</v>
      </c>
      <c r="F329" s="13">
        <v>214</v>
      </c>
      <c r="G329" s="13">
        <v>1284</v>
      </c>
      <c r="H329" s="12"/>
    </row>
    <row r="330" spans="1:8">
      <c r="A330" s="12" t="s">
        <v>987</v>
      </c>
      <c r="B330" s="12" t="s">
        <v>988</v>
      </c>
      <c r="C330" s="12" t="s">
        <v>989</v>
      </c>
      <c r="D330" s="13">
        <v>1</v>
      </c>
      <c r="E330" s="13">
        <v>1</v>
      </c>
      <c r="F330" s="13">
        <v>214</v>
      </c>
      <c r="G330" s="13">
        <v>214</v>
      </c>
      <c r="H330" s="12"/>
    </row>
    <row r="331" spans="1:8">
      <c r="A331" s="12" t="s">
        <v>990</v>
      </c>
      <c r="B331" s="12" t="s">
        <v>991</v>
      </c>
      <c r="C331" s="12" t="s">
        <v>992</v>
      </c>
      <c r="D331" s="13">
        <v>16</v>
      </c>
      <c r="E331" s="13">
        <v>16</v>
      </c>
      <c r="F331" s="13">
        <v>214</v>
      </c>
      <c r="G331" s="13">
        <v>3424</v>
      </c>
      <c r="H331" s="12"/>
    </row>
    <row r="332" spans="1:8">
      <c r="A332" s="12" t="s">
        <v>993</v>
      </c>
      <c r="B332" s="12" t="s">
        <v>994</v>
      </c>
      <c r="C332" s="12" t="s">
        <v>995</v>
      </c>
      <c r="D332" s="13">
        <v>45</v>
      </c>
      <c r="E332" s="13">
        <v>45</v>
      </c>
      <c r="F332" s="13">
        <v>214</v>
      </c>
      <c r="G332" s="13">
        <v>9630</v>
      </c>
      <c r="H332" s="12"/>
    </row>
    <row r="333" spans="1:8">
      <c r="A333" s="12" t="s">
        <v>996</v>
      </c>
      <c r="B333" s="12" t="s">
        <v>997</v>
      </c>
      <c r="C333" s="12" t="s">
        <v>998</v>
      </c>
      <c r="D333" s="13">
        <v>15</v>
      </c>
      <c r="E333" s="13">
        <v>15</v>
      </c>
      <c r="F333" s="13">
        <v>214</v>
      </c>
      <c r="G333" s="13">
        <v>3210</v>
      </c>
      <c r="H333" s="12"/>
    </row>
    <row r="334" spans="1:8">
      <c r="A334" s="12" t="s">
        <v>999</v>
      </c>
      <c r="B334" s="12" t="s">
        <v>1000</v>
      </c>
      <c r="C334" s="12" t="s">
        <v>1001</v>
      </c>
      <c r="D334" s="13">
        <v>3</v>
      </c>
      <c r="E334" s="13">
        <v>3</v>
      </c>
      <c r="F334" s="13">
        <v>214</v>
      </c>
      <c r="G334" s="13">
        <v>642</v>
      </c>
      <c r="H334" s="12"/>
    </row>
    <row r="335" spans="1:8">
      <c r="A335" s="12" t="s">
        <v>1002</v>
      </c>
      <c r="B335" s="12" t="s">
        <v>1003</v>
      </c>
      <c r="C335" s="12" t="s">
        <v>1004</v>
      </c>
      <c r="D335" s="13">
        <v>397</v>
      </c>
      <c r="E335" s="13">
        <v>397</v>
      </c>
      <c r="F335" s="13">
        <v>214</v>
      </c>
      <c r="G335" s="13">
        <v>84958</v>
      </c>
      <c r="H335" s="12"/>
    </row>
    <row r="336" spans="1:8">
      <c r="A336" s="12" t="s">
        <v>1005</v>
      </c>
      <c r="B336" s="12" t="s">
        <v>1006</v>
      </c>
      <c r="C336" s="12" t="s">
        <v>1007</v>
      </c>
      <c r="D336" s="13">
        <v>1</v>
      </c>
      <c r="E336" s="13">
        <v>1</v>
      </c>
      <c r="F336" s="13">
        <v>214</v>
      </c>
      <c r="G336" s="13">
        <v>214</v>
      </c>
      <c r="H336" s="12"/>
    </row>
    <row r="337" spans="1:8">
      <c r="A337" s="12" t="s">
        <v>1008</v>
      </c>
      <c r="B337" s="12" t="s">
        <v>1009</v>
      </c>
      <c r="C337" s="12" t="s">
        <v>1010</v>
      </c>
      <c r="D337" s="13">
        <v>2</v>
      </c>
      <c r="E337" s="13">
        <v>2</v>
      </c>
      <c r="F337" s="13">
        <v>214</v>
      </c>
      <c r="G337" s="13">
        <v>428</v>
      </c>
      <c r="H337" s="12"/>
    </row>
    <row r="338" spans="1:8">
      <c r="A338" s="12" t="s">
        <v>1011</v>
      </c>
      <c r="B338" s="12" t="s">
        <v>1012</v>
      </c>
      <c r="C338" s="12" t="s">
        <v>1013</v>
      </c>
      <c r="D338" s="13">
        <v>90</v>
      </c>
      <c r="E338" s="13">
        <v>90</v>
      </c>
      <c r="F338" s="13">
        <v>214</v>
      </c>
      <c r="G338" s="13">
        <v>19260</v>
      </c>
      <c r="H338" s="12"/>
    </row>
    <row r="339" spans="1:8">
      <c r="A339" s="12" t="s">
        <v>1014</v>
      </c>
      <c r="B339" s="12" t="s">
        <v>1015</v>
      </c>
      <c r="C339" s="12" t="s">
        <v>1016</v>
      </c>
      <c r="D339" s="13">
        <v>1</v>
      </c>
      <c r="E339" s="13">
        <v>1</v>
      </c>
      <c r="F339" s="13">
        <v>214</v>
      </c>
      <c r="G339" s="13">
        <v>214</v>
      </c>
      <c r="H339" s="12"/>
    </row>
    <row r="340" spans="1:8">
      <c r="A340" s="12" t="s">
        <v>1017</v>
      </c>
      <c r="B340" s="12" t="s">
        <v>1018</v>
      </c>
      <c r="C340" s="12" t="s">
        <v>1019</v>
      </c>
      <c r="D340" s="13">
        <v>1</v>
      </c>
      <c r="E340" s="13">
        <v>1</v>
      </c>
      <c r="F340" s="13">
        <v>214</v>
      </c>
      <c r="G340" s="13">
        <v>214</v>
      </c>
      <c r="H340" s="12"/>
    </row>
    <row r="341" spans="1:8">
      <c r="A341" s="12" t="s">
        <v>1020</v>
      </c>
      <c r="B341" s="12" t="s">
        <v>1021</v>
      </c>
      <c r="C341" s="12" t="s">
        <v>1022</v>
      </c>
      <c r="D341" s="13">
        <v>4</v>
      </c>
      <c r="E341" s="13">
        <v>4</v>
      </c>
      <c r="F341" s="13">
        <v>214</v>
      </c>
      <c r="G341" s="13">
        <v>856</v>
      </c>
      <c r="H341" s="12"/>
    </row>
    <row r="342" spans="1:8">
      <c r="A342" s="12" t="s">
        <v>1023</v>
      </c>
      <c r="B342" s="12" t="s">
        <v>1024</v>
      </c>
      <c r="C342" s="12" t="s">
        <v>1025</v>
      </c>
      <c r="D342" s="13">
        <v>2</v>
      </c>
      <c r="E342" s="13">
        <v>0.497</v>
      </c>
      <c r="F342" s="13">
        <v>214</v>
      </c>
      <c r="G342" s="13">
        <v>0</v>
      </c>
      <c r="H342" s="12" t="s">
        <v>53</v>
      </c>
    </row>
    <row r="343" spans="1:8">
      <c r="A343" s="12" t="s">
        <v>1026</v>
      </c>
      <c r="B343" s="12" t="s">
        <v>1027</v>
      </c>
      <c r="C343" s="12" t="s">
        <v>1028</v>
      </c>
      <c r="D343" s="13">
        <v>4</v>
      </c>
      <c r="E343" s="13">
        <v>0.3488</v>
      </c>
      <c r="F343" s="13">
        <v>214</v>
      </c>
      <c r="G343" s="13">
        <v>0</v>
      </c>
      <c r="H343" s="12" t="s">
        <v>53</v>
      </c>
    </row>
    <row r="344" spans="1:8">
      <c r="A344" s="12" t="s">
        <v>1029</v>
      </c>
      <c r="B344" s="12" t="s">
        <v>1030</v>
      </c>
      <c r="C344" s="12" t="s">
        <v>1031</v>
      </c>
      <c r="D344" s="13">
        <v>2</v>
      </c>
      <c r="E344" s="13">
        <v>0.2045</v>
      </c>
      <c r="F344" s="13">
        <v>214</v>
      </c>
      <c r="G344" s="13">
        <v>0</v>
      </c>
      <c r="H344" s="12" t="s">
        <v>53</v>
      </c>
    </row>
    <row r="345" spans="1:8">
      <c r="A345" s="12" t="s">
        <v>1032</v>
      </c>
      <c r="B345" s="12" t="s">
        <v>1033</v>
      </c>
      <c r="C345" s="12" t="s">
        <v>1034</v>
      </c>
      <c r="D345" s="13">
        <v>1</v>
      </c>
      <c r="E345" s="13">
        <v>1</v>
      </c>
      <c r="F345" s="13">
        <v>214</v>
      </c>
      <c r="G345" s="13">
        <v>214</v>
      </c>
      <c r="H345" s="12"/>
    </row>
    <row r="346" spans="1:8">
      <c r="A346" s="12" t="s">
        <v>1035</v>
      </c>
      <c r="B346" s="12" t="s">
        <v>1036</v>
      </c>
      <c r="C346" s="12" t="s">
        <v>1037</v>
      </c>
      <c r="D346" s="13">
        <v>10</v>
      </c>
      <c r="E346" s="13">
        <v>5.2685</v>
      </c>
      <c r="F346" s="13">
        <v>214</v>
      </c>
      <c r="G346" s="13">
        <v>1127</v>
      </c>
      <c r="H346" s="12"/>
    </row>
    <row r="347" spans="1:8">
      <c r="A347" s="12" t="s">
        <v>1038</v>
      </c>
      <c r="B347" s="12" t="s">
        <v>1039</v>
      </c>
      <c r="C347" s="12" t="s">
        <v>1040</v>
      </c>
      <c r="D347" s="13">
        <v>4</v>
      </c>
      <c r="E347" s="13">
        <v>2.6597</v>
      </c>
      <c r="F347" s="13">
        <v>214</v>
      </c>
      <c r="G347" s="13">
        <v>569</v>
      </c>
      <c r="H347" s="12"/>
    </row>
    <row r="348" spans="1:8">
      <c r="A348" s="12" t="s">
        <v>1041</v>
      </c>
      <c r="B348" s="12" t="s">
        <v>1042</v>
      </c>
      <c r="C348" s="12" t="s">
        <v>1043</v>
      </c>
      <c r="D348" s="13">
        <v>2</v>
      </c>
      <c r="E348" s="13">
        <v>1.6395</v>
      </c>
      <c r="F348" s="13">
        <v>214</v>
      </c>
      <c r="G348" s="13">
        <v>350</v>
      </c>
      <c r="H348" s="12"/>
    </row>
    <row r="349" spans="1:8">
      <c r="A349" s="12" t="s">
        <v>1044</v>
      </c>
      <c r="B349" s="12" t="s">
        <v>1045</v>
      </c>
      <c r="C349" s="12" t="s">
        <v>1046</v>
      </c>
      <c r="D349" s="13">
        <v>10</v>
      </c>
      <c r="E349" s="13">
        <v>10</v>
      </c>
      <c r="F349" s="13">
        <v>214</v>
      </c>
      <c r="G349" s="13">
        <v>2140</v>
      </c>
      <c r="H349" s="12"/>
    </row>
    <row r="350" spans="1:8">
      <c r="A350" s="12" t="s">
        <v>1047</v>
      </c>
      <c r="B350" s="12" t="s">
        <v>1048</v>
      </c>
      <c r="C350" s="12" t="s">
        <v>1049</v>
      </c>
      <c r="D350" s="13">
        <v>4</v>
      </c>
      <c r="E350" s="13">
        <v>0.0686</v>
      </c>
      <c r="F350" s="13">
        <v>214</v>
      </c>
      <c r="G350" s="13">
        <v>0</v>
      </c>
      <c r="H350" s="12" t="s">
        <v>53</v>
      </c>
    </row>
    <row r="351" spans="1:8">
      <c r="A351" s="12" t="s">
        <v>1050</v>
      </c>
      <c r="B351" s="12" t="s">
        <v>1051</v>
      </c>
      <c r="C351" s="12" t="s">
        <v>1052</v>
      </c>
      <c r="D351" s="13">
        <v>1</v>
      </c>
      <c r="E351" s="13">
        <v>0.1107</v>
      </c>
      <c r="F351" s="13">
        <v>214</v>
      </c>
      <c r="G351" s="13">
        <v>0</v>
      </c>
      <c r="H351" s="12" t="s">
        <v>53</v>
      </c>
    </row>
    <row r="352" spans="1:8">
      <c r="A352" s="12" t="s">
        <v>1053</v>
      </c>
      <c r="B352" s="12" t="s">
        <v>1054</v>
      </c>
      <c r="C352" s="12" t="s">
        <v>1055</v>
      </c>
      <c r="D352" s="13">
        <v>10</v>
      </c>
      <c r="E352" s="13">
        <v>10</v>
      </c>
      <c r="F352" s="13">
        <v>214</v>
      </c>
      <c r="G352" s="13">
        <v>2140</v>
      </c>
      <c r="H352" s="12"/>
    </row>
    <row r="353" spans="1:8">
      <c r="A353" s="12" t="s">
        <v>1056</v>
      </c>
      <c r="B353" s="12" t="s">
        <v>1057</v>
      </c>
      <c r="C353" s="12" t="s">
        <v>1058</v>
      </c>
      <c r="D353" s="13">
        <v>4</v>
      </c>
      <c r="E353" s="13">
        <v>4</v>
      </c>
      <c r="F353" s="13">
        <v>214</v>
      </c>
      <c r="G353" s="13">
        <v>856</v>
      </c>
      <c r="H353" s="12"/>
    </row>
    <row r="354" spans="1:8">
      <c r="A354" s="12" t="s">
        <v>1059</v>
      </c>
      <c r="B354" s="12" t="s">
        <v>1060</v>
      </c>
      <c r="C354" s="12" t="s">
        <v>1061</v>
      </c>
      <c r="D354" s="13">
        <v>6</v>
      </c>
      <c r="E354" s="13">
        <v>6</v>
      </c>
      <c r="F354" s="13">
        <v>214</v>
      </c>
      <c r="G354" s="13">
        <v>1284</v>
      </c>
      <c r="H354" s="12"/>
    </row>
    <row r="355" spans="1:8">
      <c r="A355" s="12" t="s">
        <v>1062</v>
      </c>
      <c r="B355" s="12" t="s">
        <v>1063</v>
      </c>
      <c r="C355" s="12" t="s">
        <v>1064</v>
      </c>
      <c r="D355" s="13">
        <v>1</v>
      </c>
      <c r="E355" s="13">
        <v>1</v>
      </c>
      <c r="F355" s="13">
        <v>214</v>
      </c>
      <c r="G355" s="13">
        <v>214</v>
      </c>
      <c r="H355" s="12"/>
    </row>
    <row r="356" spans="1:8">
      <c r="A356" s="12" t="s">
        <v>1065</v>
      </c>
      <c r="B356" s="12" t="s">
        <v>1066</v>
      </c>
      <c r="C356" s="12" t="s">
        <v>1067</v>
      </c>
      <c r="D356" s="13">
        <v>11</v>
      </c>
      <c r="E356" s="13">
        <v>11</v>
      </c>
      <c r="F356" s="13">
        <v>214</v>
      </c>
      <c r="G356" s="13">
        <v>2354</v>
      </c>
      <c r="H356" s="12"/>
    </row>
    <row r="357" spans="1:8">
      <c r="A357" s="12" t="s">
        <v>1068</v>
      </c>
      <c r="B357" s="12" t="s">
        <v>1069</v>
      </c>
      <c r="C357" s="12" t="s">
        <v>1070</v>
      </c>
      <c r="D357" s="13">
        <v>14</v>
      </c>
      <c r="E357" s="13">
        <v>14</v>
      </c>
      <c r="F357" s="13">
        <v>214</v>
      </c>
      <c r="G357" s="13">
        <v>2996</v>
      </c>
      <c r="H357" s="12"/>
    </row>
    <row r="358" spans="1:8">
      <c r="A358" s="12" t="s">
        <v>1071</v>
      </c>
      <c r="B358" s="12" t="s">
        <v>1072</v>
      </c>
      <c r="C358" s="12" t="s">
        <v>1073</v>
      </c>
      <c r="D358" s="13">
        <v>2</v>
      </c>
      <c r="E358" s="13">
        <v>0.685</v>
      </c>
      <c r="F358" s="13">
        <v>214</v>
      </c>
      <c r="G358" s="13">
        <v>0</v>
      </c>
      <c r="H358" s="12" t="s">
        <v>53</v>
      </c>
    </row>
    <row r="359" spans="1:8">
      <c r="A359" s="12" t="s">
        <v>1074</v>
      </c>
      <c r="B359" s="12" t="s">
        <v>1075</v>
      </c>
      <c r="C359" s="12" t="s">
        <v>1076</v>
      </c>
      <c r="D359" s="13">
        <v>2</v>
      </c>
      <c r="E359" s="13">
        <v>2</v>
      </c>
      <c r="F359" s="13">
        <v>214</v>
      </c>
      <c r="G359" s="13">
        <v>428</v>
      </c>
      <c r="H359" s="12"/>
    </row>
    <row r="360" spans="1:8">
      <c r="A360" s="12" t="s">
        <v>1077</v>
      </c>
      <c r="B360" s="12" t="s">
        <v>1078</v>
      </c>
      <c r="C360" s="12" t="s">
        <v>1079</v>
      </c>
      <c r="D360" s="13">
        <v>3</v>
      </c>
      <c r="E360" s="13">
        <v>3</v>
      </c>
      <c r="F360" s="13">
        <v>214</v>
      </c>
      <c r="G360" s="13">
        <v>642</v>
      </c>
      <c r="H360" s="12"/>
    </row>
    <row r="361" spans="1:8">
      <c r="A361" s="12" t="s">
        <v>1080</v>
      </c>
      <c r="B361" s="12" t="s">
        <v>1081</v>
      </c>
      <c r="C361" s="12" t="s">
        <v>1082</v>
      </c>
      <c r="D361" s="13">
        <v>2</v>
      </c>
      <c r="E361" s="13">
        <v>0.3469</v>
      </c>
      <c r="F361" s="13">
        <v>214</v>
      </c>
      <c r="G361" s="13">
        <v>0</v>
      </c>
      <c r="H361" s="12" t="s">
        <v>53</v>
      </c>
    </row>
    <row r="362" spans="1:8">
      <c r="A362" s="12" t="s">
        <v>1083</v>
      </c>
      <c r="B362" s="12" t="s">
        <v>1084</v>
      </c>
      <c r="C362" s="12" t="s">
        <v>1085</v>
      </c>
      <c r="D362" s="13">
        <v>10</v>
      </c>
      <c r="E362" s="13">
        <v>10</v>
      </c>
      <c r="F362" s="13">
        <v>214</v>
      </c>
      <c r="G362" s="13">
        <v>2140</v>
      </c>
      <c r="H362" s="12"/>
    </row>
    <row r="363" spans="1:8">
      <c r="A363" s="12" t="s">
        <v>1086</v>
      </c>
      <c r="B363" s="12" t="s">
        <v>1087</v>
      </c>
      <c r="C363" s="12" t="s">
        <v>1088</v>
      </c>
      <c r="D363" s="13">
        <v>3</v>
      </c>
      <c r="E363" s="13">
        <v>3</v>
      </c>
      <c r="F363" s="13">
        <v>214</v>
      </c>
      <c r="G363" s="13">
        <v>642</v>
      </c>
      <c r="H363" s="12"/>
    </row>
    <row r="364" spans="1:8">
      <c r="A364" s="12" t="s">
        <v>1089</v>
      </c>
      <c r="B364" s="12" t="s">
        <v>1090</v>
      </c>
      <c r="C364" s="12" t="s">
        <v>1091</v>
      </c>
      <c r="D364" s="13">
        <v>1</v>
      </c>
      <c r="E364" s="13">
        <v>1</v>
      </c>
      <c r="F364" s="13">
        <v>214</v>
      </c>
      <c r="G364" s="13">
        <v>214</v>
      </c>
      <c r="H364" s="12"/>
    </row>
    <row r="365" spans="1:8">
      <c r="A365" s="12" t="s">
        <v>1092</v>
      </c>
      <c r="B365" s="12" t="s">
        <v>1093</v>
      </c>
      <c r="C365" s="12" t="s">
        <v>1094</v>
      </c>
      <c r="D365" s="13">
        <v>5</v>
      </c>
      <c r="E365" s="13">
        <v>5</v>
      </c>
      <c r="F365" s="13">
        <v>214</v>
      </c>
      <c r="G365" s="13">
        <v>1070</v>
      </c>
      <c r="H365" s="12"/>
    </row>
    <row r="366" spans="1:8">
      <c r="A366" s="12" t="s">
        <v>1095</v>
      </c>
      <c r="B366" s="12" t="s">
        <v>1096</v>
      </c>
      <c r="C366" s="12" t="s">
        <v>1097</v>
      </c>
      <c r="D366" s="13">
        <v>4</v>
      </c>
      <c r="E366" s="13">
        <v>4</v>
      </c>
      <c r="F366" s="13">
        <v>214</v>
      </c>
      <c r="G366" s="13">
        <v>856</v>
      </c>
      <c r="H366" s="12"/>
    </row>
    <row r="367" spans="1:8">
      <c r="A367" s="12" t="s">
        <v>1098</v>
      </c>
      <c r="B367" s="12" t="s">
        <v>1099</v>
      </c>
      <c r="C367" s="12" t="s">
        <v>1100</v>
      </c>
      <c r="D367" s="13">
        <v>2</v>
      </c>
      <c r="E367" s="13">
        <v>2</v>
      </c>
      <c r="F367" s="13">
        <v>214</v>
      </c>
      <c r="G367" s="13">
        <v>428</v>
      </c>
      <c r="H367" s="12"/>
    </row>
    <row r="368" spans="1:8">
      <c r="A368" s="12" t="s">
        <v>1101</v>
      </c>
      <c r="B368" s="12" t="s">
        <v>1102</v>
      </c>
      <c r="C368" s="12" t="s">
        <v>1103</v>
      </c>
      <c r="D368" s="13">
        <v>2</v>
      </c>
      <c r="E368" s="13">
        <v>0.1605</v>
      </c>
      <c r="F368" s="13">
        <v>214</v>
      </c>
      <c r="G368" s="13">
        <v>0</v>
      </c>
      <c r="H368" s="12" t="s">
        <v>53</v>
      </c>
    </row>
    <row r="369" spans="1:8">
      <c r="A369" s="12" t="s">
        <v>1104</v>
      </c>
      <c r="B369" s="12" t="s">
        <v>1105</v>
      </c>
      <c r="C369" s="12" t="s">
        <v>1106</v>
      </c>
      <c r="D369" s="13">
        <v>2</v>
      </c>
      <c r="E369" s="13">
        <v>0.2119</v>
      </c>
      <c r="F369" s="13">
        <v>214</v>
      </c>
      <c r="G369" s="13">
        <v>0</v>
      </c>
      <c r="H369" s="12" t="s">
        <v>53</v>
      </c>
    </row>
    <row r="370" spans="1:8">
      <c r="A370" s="12" t="s">
        <v>1107</v>
      </c>
      <c r="B370" s="12" t="s">
        <v>1108</v>
      </c>
      <c r="C370" s="12" t="s">
        <v>1109</v>
      </c>
      <c r="D370" s="13">
        <v>1</v>
      </c>
      <c r="E370" s="13">
        <v>1</v>
      </c>
      <c r="F370" s="13">
        <v>214</v>
      </c>
      <c r="G370" s="13">
        <v>214</v>
      </c>
      <c r="H370" s="12"/>
    </row>
    <row r="371" spans="1:8">
      <c r="A371" s="12" t="s">
        <v>1110</v>
      </c>
      <c r="B371" s="12" t="s">
        <v>1111</v>
      </c>
      <c r="C371" s="12" t="s">
        <v>1112</v>
      </c>
      <c r="D371" s="13">
        <v>2</v>
      </c>
      <c r="E371" s="13">
        <v>0.1904</v>
      </c>
      <c r="F371" s="13">
        <v>214</v>
      </c>
      <c r="G371" s="13">
        <v>0</v>
      </c>
      <c r="H371" s="12" t="s">
        <v>53</v>
      </c>
    </row>
    <row r="372" spans="1:8">
      <c r="A372" s="12" t="s">
        <v>1113</v>
      </c>
      <c r="B372" s="12" t="s">
        <v>1114</v>
      </c>
      <c r="C372" s="12" t="s">
        <v>1115</v>
      </c>
      <c r="D372" s="13">
        <v>2</v>
      </c>
      <c r="E372" s="13">
        <v>2</v>
      </c>
      <c r="F372" s="13">
        <v>214</v>
      </c>
      <c r="G372" s="13">
        <v>428</v>
      </c>
      <c r="H372" s="12"/>
    </row>
    <row r="373" spans="1:8">
      <c r="A373" s="12" t="s">
        <v>1116</v>
      </c>
      <c r="B373" s="12" t="s">
        <v>1117</v>
      </c>
      <c r="C373" s="12" t="s">
        <v>1118</v>
      </c>
      <c r="D373" s="13">
        <v>14</v>
      </c>
      <c r="E373" s="13">
        <v>14</v>
      </c>
      <c r="F373" s="13">
        <v>214</v>
      </c>
      <c r="G373" s="13">
        <v>2996</v>
      </c>
      <c r="H373" s="12"/>
    </row>
    <row r="374" spans="1:8">
      <c r="A374" s="12" t="s">
        <v>1119</v>
      </c>
      <c r="B374" s="12" t="s">
        <v>1120</v>
      </c>
      <c r="C374" s="12" t="s">
        <v>1121</v>
      </c>
      <c r="D374" s="13">
        <v>2</v>
      </c>
      <c r="E374" s="13">
        <v>2</v>
      </c>
      <c r="F374" s="13">
        <v>214</v>
      </c>
      <c r="G374" s="13">
        <v>428</v>
      </c>
      <c r="H374" s="12"/>
    </row>
    <row r="375" spans="1:8">
      <c r="A375" s="12" t="s">
        <v>1122</v>
      </c>
      <c r="B375" s="12" t="s">
        <v>1123</v>
      </c>
      <c r="C375" s="12" t="s">
        <v>1124</v>
      </c>
      <c r="D375" s="13">
        <v>3</v>
      </c>
      <c r="E375" s="13">
        <v>3</v>
      </c>
      <c r="F375" s="13">
        <v>214</v>
      </c>
      <c r="G375" s="13">
        <v>642</v>
      </c>
      <c r="H375" s="12"/>
    </row>
    <row r="376" spans="1:8">
      <c r="A376" s="12" t="s">
        <v>1125</v>
      </c>
      <c r="B376" s="12" t="s">
        <v>1126</v>
      </c>
      <c r="C376" s="12" t="s">
        <v>1127</v>
      </c>
      <c r="D376" s="13">
        <v>1</v>
      </c>
      <c r="E376" s="13">
        <v>1</v>
      </c>
      <c r="F376" s="13">
        <v>214</v>
      </c>
      <c r="G376" s="13">
        <v>214</v>
      </c>
      <c r="H376" s="12"/>
    </row>
    <row r="377" spans="1:8">
      <c r="A377" s="12" t="s">
        <v>1128</v>
      </c>
      <c r="B377" s="12" t="s">
        <v>1129</v>
      </c>
      <c r="C377" s="12" t="s">
        <v>1130</v>
      </c>
      <c r="D377" s="13">
        <v>1</v>
      </c>
      <c r="E377" s="13">
        <v>1</v>
      </c>
      <c r="F377" s="13">
        <v>214</v>
      </c>
      <c r="G377" s="13">
        <v>214</v>
      </c>
      <c r="H377" s="12"/>
    </row>
    <row r="378" spans="1:8">
      <c r="A378" s="12" t="s">
        <v>1131</v>
      </c>
      <c r="B378" s="12" t="s">
        <v>1132</v>
      </c>
      <c r="C378" s="12" t="s">
        <v>1133</v>
      </c>
      <c r="D378" s="13">
        <v>3</v>
      </c>
      <c r="E378" s="13">
        <v>3</v>
      </c>
      <c r="F378" s="13">
        <v>214</v>
      </c>
      <c r="G378" s="13">
        <v>642</v>
      </c>
      <c r="H378" s="12"/>
    </row>
    <row r="379" spans="1:8">
      <c r="A379" s="12" t="s">
        <v>1134</v>
      </c>
      <c r="B379" s="12" t="s">
        <v>1135</v>
      </c>
      <c r="C379" s="12" t="s">
        <v>1136</v>
      </c>
      <c r="D379" s="13">
        <v>5</v>
      </c>
      <c r="E379" s="13">
        <v>5</v>
      </c>
      <c r="F379" s="13">
        <v>214</v>
      </c>
      <c r="G379" s="13">
        <v>1070</v>
      </c>
      <c r="H379" s="12"/>
    </row>
    <row r="380" spans="1:8">
      <c r="A380" s="12" t="s">
        <v>1137</v>
      </c>
      <c r="B380" s="12" t="s">
        <v>1138</v>
      </c>
      <c r="C380" s="12" t="s">
        <v>1139</v>
      </c>
      <c r="D380" s="13">
        <v>2</v>
      </c>
      <c r="E380" s="13">
        <v>2</v>
      </c>
      <c r="F380" s="13">
        <v>214</v>
      </c>
      <c r="G380" s="13">
        <v>428</v>
      </c>
      <c r="H380" s="12"/>
    </row>
    <row r="381" spans="1:8">
      <c r="A381" s="12" t="s">
        <v>1140</v>
      </c>
      <c r="B381" s="12" t="s">
        <v>1141</v>
      </c>
      <c r="C381" s="12" t="s">
        <v>1142</v>
      </c>
      <c r="D381" s="13">
        <v>1</v>
      </c>
      <c r="E381" s="13">
        <v>1</v>
      </c>
      <c r="F381" s="13">
        <v>214</v>
      </c>
      <c r="G381" s="13">
        <v>214</v>
      </c>
      <c r="H381" s="12"/>
    </row>
    <row r="382" spans="1:8">
      <c r="A382" s="12" t="s">
        <v>1143</v>
      </c>
      <c r="B382" s="12" t="s">
        <v>1144</v>
      </c>
      <c r="C382" s="12" t="s">
        <v>1145</v>
      </c>
      <c r="D382" s="13">
        <v>57</v>
      </c>
      <c r="E382" s="13">
        <v>57</v>
      </c>
      <c r="F382" s="13">
        <v>214</v>
      </c>
      <c r="G382" s="13">
        <v>12198</v>
      </c>
      <c r="H382" s="12"/>
    </row>
    <row r="383" spans="1:8">
      <c r="A383" s="12" t="s">
        <v>1146</v>
      </c>
      <c r="B383" s="12" t="s">
        <v>1147</v>
      </c>
      <c r="C383" s="12" t="s">
        <v>1148</v>
      </c>
      <c r="D383" s="13">
        <v>15</v>
      </c>
      <c r="E383" s="13">
        <v>15</v>
      </c>
      <c r="F383" s="13">
        <v>214</v>
      </c>
      <c r="G383" s="13">
        <v>3210</v>
      </c>
      <c r="H383" s="12"/>
    </row>
    <row r="384" spans="1:8">
      <c r="A384" s="12" t="s">
        <v>1149</v>
      </c>
      <c r="B384" s="12" t="s">
        <v>1150</v>
      </c>
      <c r="C384" s="12" t="s">
        <v>1151</v>
      </c>
      <c r="D384" s="13">
        <v>8</v>
      </c>
      <c r="E384" s="13">
        <v>8</v>
      </c>
      <c r="F384" s="13">
        <v>214</v>
      </c>
      <c r="G384" s="13">
        <v>1712</v>
      </c>
      <c r="H384" s="12"/>
    </row>
    <row r="385" spans="1:8">
      <c r="A385" s="12" t="s">
        <v>1152</v>
      </c>
      <c r="B385" s="12" t="s">
        <v>1153</v>
      </c>
      <c r="C385" s="12" t="s">
        <v>1154</v>
      </c>
      <c r="D385" s="13">
        <v>20</v>
      </c>
      <c r="E385" s="13">
        <v>20</v>
      </c>
      <c r="F385" s="13">
        <v>214</v>
      </c>
      <c r="G385" s="13">
        <v>4280</v>
      </c>
      <c r="H385" s="12"/>
    </row>
    <row r="386" spans="1:8">
      <c r="A386" s="12" t="s">
        <v>1155</v>
      </c>
      <c r="B386" s="12" t="s">
        <v>1156</v>
      </c>
      <c r="C386" s="12" t="s">
        <v>1157</v>
      </c>
      <c r="D386" s="13">
        <v>1</v>
      </c>
      <c r="E386" s="13">
        <v>1</v>
      </c>
      <c r="F386" s="13">
        <v>214</v>
      </c>
      <c r="G386" s="13">
        <v>214</v>
      </c>
      <c r="H386" s="12"/>
    </row>
    <row r="387" spans="1:8">
      <c r="A387" s="12" t="s">
        <v>1158</v>
      </c>
      <c r="B387" s="12" t="s">
        <v>1159</v>
      </c>
      <c r="C387" s="12" t="s">
        <v>1160</v>
      </c>
      <c r="D387" s="13">
        <v>2</v>
      </c>
      <c r="E387" s="13">
        <v>2</v>
      </c>
      <c r="F387" s="13">
        <v>214</v>
      </c>
      <c r="G387" s="13">
        <v>428</v>
      </c>
      <c r="H387" s="12"/>
    </row>
    <row r="388" spans="1:8">
      <c r="A388" s="12" t="s">
        <v>1161</v>
      </c>
      <c r="B388" s="12" t="s">
        <v>1162</v>
      </c>
      <c r="C388" s="12" t="s">
        <v>1163</v>
      </c>
      <c r="D388" s="13">
        <v>10</v>
      </c>
      <c r="E388" s="13">
        <v>10</v>
      </c>
      <c r="F388" s="13">
        <v>214</v>
      </c>
      <c r="G388" s="13">
        <v>2140</v>
      </c>
      <c r="H388" s="12"/>
    </row>
    <row r="389" spans="1:8">
      <c r="A389" s="12" t="s">
        <v>1164</v>
      </c>
      <c r="B389" s="12" t="s">
        <v>1165</v>
      </c>
      <c r="C389" s="12" t="s">
        <v>1166</v>
      </c>
      <c r="D389" s="13">
        <v>12</v>
      </c>
      <c r="E389" s="13">
        <v>12</v>
      </c>
      <c r="F389" s="13">
        <v>214</v>
      </c>
      <c r="G389" s="13">
        <v>2568</v>
      </c>
      <c r="H389" s="12"/>
    </row>
    <row r="390" spans="1:8">
      <c r="A390" s="12" t="s">
        <v>1167</v>
      </c>
      <c r="B390" s="12" t="s">
        <v>1168</v>
      </c>
      <c r="C390" s="12" t="s">
        <v>1169</v>
      </c>
      <c r="D390" s="13">
        <v>4</v>
      </c>
      <c r="E390" s="13">
        <v>3.0003</v>
      </c>
      <c r="F390" s="13">
        <v>214</v>
      </c>
      <c r="G390" s="13">
        <v>642</v>
      </c>
      <c r="H390" s="12"/>
    </row>
    <row r="391" spans="1:8">
      <c r="A391" s="12" t="s">
        <v>1170</v>
      </c>
      <c r="B391" s="12" t="s">
        <v>1171</v>
      </c>
      <c r="C391" s="12" t="s">
        <v>1172</v>
      </c>
      <c r="D391" s="13">
        <v>6</v>
      </c>
      <c r="E391" s="13">
        <v>6</v>
      </c>
      <c r="F391" s="13">
        <v>214</v>
      </c>
      <c r="G391" s="13">
        <v>1284</v>
      </c>
      <c r="H391" s="12"/>
    </row>
    <row r="392" spans="1:8">
      <c r="A392" s="12" t="s">
        <v>1173</v>
      </c>
      <c r="B392" s="12" t="s">
        <v>1174</v>
      </c>
      <c r="C392" s="12" t="s">
        <v>1175</v>
      </c>
      <c r="D392" s="13">
        <v>20</v>
      </c>
      <c r="E392" s="13">
        <v>20</v>
      </c>
      <c r="F392" s="13">
        <v>214</v>
      </c>
      <c r="G392" s="13">
        <v>4280</v>
      </c>
      <c r="H392" s="12"/>
    </row>
    <row r="393" spans="1:8">
      <c r="A393" s="12" t="s">
        <v>1176</v>
      </c>
      <c r="B393" s="12" t="s">
        <v>1177</v>
      </c>
      <c r="C393" s="12" t="s">
        <v>1178</v>
      </c>
      <c r="D393" s="13">
        <v>4</v>
      </c>
      <c r="E393" s="13">
        <v>4</v>
      </c>
      <c r="F393" s="13">
        <v>214</v>
      </c>
      <c r="G393" s="13">
        <v>856</v>
      </c>
      <c r="H393" s="12"/>
    </row>
    <row r="394" spans="1:8">
      <c r="A394" s="12" t="s">
        <v>1179</v>
      </c>
      <c r="B394" s="12" t="s">
        <v>1180</v>
      </c>
      <c r="C394" s="12" t="s">
        <v>1181</v>
      </c>
      <c r="D394" s="13">
        <v>38</v>
      </c>
      <c r="E394" s="13">
        <v>38</v>
      </c>
      <c r="F394" s="13">
        <v>214</v>
      </c>
      <c r="G394" s="13">
        <v>8132</v>
      </c>
      <c r="H394" s="12"/>
    </row>
    <row r="395" spans="1:8">
      <c r="A395" s="12" t="s">
        <v>1182</v>
      </c>
      <c r="B395" s="12" t="s">
        <v>1183</v>
      </c>
      <c r="C395" s="12" t="s">
        <v>1184</v>
      </c>
      <c r="D395" s="13">
        <v>2</v>
      </c>
      <c r="E395" s="13">
        <v>2</v>
      </c>
      <c r="F395" s="13">
        <v>214</v>
      </c>
      <c r="G395" s="13">
        <v>428</v>
      </c>
      <c r="H395" s="12"/>
    </row>
    <row r="396" spans="1:8">
      <c r="A396" s="12" t="s">
        <v>1185</v>
      </c>
      <c r="B396" s="12" t="s">
        <v>1186</v>
      </c>
      <c r="C396" s="12" t="s">
        <v>1187</v>
      </c>
      <c r="D396" s="13">
        <v>2</v>
      </c>
      <c r="E396" s="13">
        <v>1.5868</v>
      </c>
      <c r="F396" s="13">
        <v>214</v>
      </c>
      <c r="G396" s="13">
        <v>339</v>
      </c>
      <c r="H396" s="12"/>
    </row>
    <row r="397" spans="1:8">
      <c r="A397" s="12" t="s">
        <v>1188</v>
      </c>
      <c r="B397" s="12" t="s">
        <v>1189</v>
      </c>
      <c r="C397" s="12" t="s">
        <v>1190</v>
      </c>
      <c r="D397" s="13">
        <v>6</v>
      </c>
      <c r="E397" s="13">
        <v>6</v>
      </c>
      <c r="F397" s="13">
        <v>214</v>
      </c>
      <c r="G397" s="13">
        <v>1284</v>
      </c>
      <c r="H397" s="12"/>
    </row>
    <row r="398" spans="1:8">
      <c r="A398" s="12" t="s">
        <v>1191</v>
      </c>
      <c r="B398" s="12" t="s">
        <v>1192</v>
      </c>
      <c r="C398" s="12" t="s">
        <v>1193</v>
      </c>
      <c r="D398" s="13">
        <v>2</v>
      </c>
      <c r="E398" s="13">
        <v>2</v>
      </c>
      <c r="F398" s="13">
        <v>214</v>
      </c>
      <c r="G398" s="13">
        <v>428</v>
      </c>
      <c r="H398" s="12"/>
    </row>
    <row r="399" spans="1:8">
      <c r="A399" s="12" t="s">
        <v>1194</v>
      </c>
      <c r="B399" s="12" t="s">
        <v>1195</v>
      </c>
      <c r="C399" s="12" t="s">
        <v>1196</v>
      </c>
      <c r="D399" s="13">
        <v>4</v>
      </c>
      <c r="E399" s="13">
        <v>4</v>
      </c>
      <c r="F399" s="13">
        <v>214</v>
      </c>
      <c r="G399" s="13">
        <v>856</v>
      </c>
      <c r="H399" s="12"/>
    </row>
    <row r="400" spans="1:8">
      <c r="A400" s="12" t="s">
        <v>1197</v>
      </c>
      <c r="B400" s="12" t="s">
        <v>1198</v>
      </c>
      <c r="C400" s="12" t="s">
        <v>1199</v>
      </c>
      <c r="D400" s="13">
        <v>3</v>
      </c>
      <c r="E400" s="13">
        <v>3</v>
      </c>
      <c r="F400" s="13">
        <v>214</v>
      </c>
      <c r="G400" s="13">
        <v>642</v>
      </c>
      <c r="H400" s="12"/>
    </row>
    <row r="401" spans="1:8">
      <c r="A401" s="12" t="s">
        <v>1200</v>
      </c>
      <c r="B401" s="12" t="s">
        <v>1201</v>
      </c>
      <c r="C401" s="12" t="s">
        <v>1202</v>
      </c>
      <c r="D401" s="13">
        <v>9</v>
      </c>
      <c r="E401" s="13">
        <v>7.2646</v>
      </c>
      <c r="F401" s="13">
        <v>214</v>
      </c>
      <c r="G401" s="13">
        <v>1554</v>
      </c>
      <c r="H401" s="12"/>
    </row>
    <row r="402" spans="1:8">
      <c r="A402" s="12" t="s">
        <v>1203</v>
      </c>
      <c r="B402" s="12" t="s">
        <v>1204</v>
      </c>
      <c r="C402" s="12" t="s">
        <v>1205</v>
      </c>
      <c r="D402" s="13">
        <v>7</v>
      </c>
      <c r="E402" s="13">
        <v>7</v>
      </c>
      <c r="F402" s="13">
        <v>214</v>
      </c>
      <c r="G402" s="13">
        <v>1498</v>
      </c>
      <c r="H402" s="12"/>
    </row>
    <row r="403" spans="1:8">
      <c r="A403" s="12" t="s">
        <v>1206</v>
      </c>
      <c r="B403" s="12" t="s">
        <v>1207</v>
      </c>
      <c r="C403" s="12" t="s">
        <v>1208</v>
      </c>
      <c r="D403" s="13">
        <v>1</v>
      </c>
      <c r="E403" s="13">
        <v>1</v>
      </c>
      <c r="F403" s="13">
        <v>214</v>
      </c>
      <c r="G403" s="13">
        <v>214</v>
      </c>
      <c r="H403" s="12"/>
    </row>
    <row r="404" spans="1:8">
      <c r="A404" s="12" t="s">
        <v>1209</v>
      </c>
      <c r="B404" s="12" t="s">
        <v>1210</v>
      </c>
      <c r="C404" s="12" t="s">
        <v>1211</v>
      </c>
      <c r="D404" s="13">
        <v>2</v>
      </c>
      <c r="E404" s="13">
        <v>2</v>
      </c>
      <c r="F404" s="13">
        <v>214</v>
      </c>
      <c r="G404" s="13">
        <v>428</v>
      </c>
      <c r="H404" s="12"/>
    </row>
    <row r="405" spans="1:8">
      <c r="A405" s="12" t="s">
        <v>1212</v>
      </c>
      <c r="B405" s="12" t="s">
        <v>1213</v>
      </c>
      <c r="C405" s="12" t="s">
        <v>1214</v>
      </c>
      <c r="D405" s="13">
        <v>2</v>
      </c>
      <c r="E405" s="13">
        <v>0.1501</v>
      </c>
      <c r="F405" s="13">
        <v>214</v>
      </c>
      <c r="G405" s="13">
        <v>0</v>
      </c>
      <c r="H405" s="12" t="s">
        <v>53</v>
      </c>
    </row>
    <row r="406" spans="1:8">
      <c r="A406" s="12" t="s">
        <v>1215</v>
      </c>
      <c r="B406" s="12" t="s">
        <v>1216</v>
      </c>
      <c r="C406" s="12" t="s">
        <v>1217</v>
      </c>
      <c r="D406" s="13">
        <v>5</v>
      </c>
      <c r="E406" s="13">
        <v>5</v>
      </c>
      <c r="F406" s="13">
        <v>214</v>
      </c>
      <c r="G406" s="13">
        <v>1070</v>
      </c>
      <c r="H406" s="12"/>
    </row>
    <row r="407" spans="1:8">
      <c r="A407" s="12" t="s">
        <v>1218</v>
      </c>
      <c r="B407" s="12" t="s">
        <v>1219</v>
      </c>
      <c r="C407" s="12" t="s">
        <v>1220</v>
      </c>
      <c r="D407" s="13">
        <v>32</v>
      </c>
      <c r="E407" s="13">
        <v>29.5185</v>
      </c>
      <c r="F407" s="13">
        <v>214</v>
      </c>
      <c r="G407" s="13">
        <v>6316</v>
      </c>
      <c r="H407" s="12"/>
    </row>
    <row r="408" spans="1:8">
      <c r="A408" s="12" t="s">
        <v>1221</v>
      </c>
      <c r="B408" s="12" t="s">
        <v>1222</v>
      </c>
      <c r="C408" s="12" t="s">
        <v>1223</v>
      </c>
      <c r="D408" s="13">
        <v>10</v>
      </c>
      <c r="E408" s="13">
        <v>10</v>
      </c>
      <c r="F408" s="13">
        <v>214</v>
      </c>
      <c r="G408" s="13">
        <v>2140</v>
      </c>
      <c r="H408" s="12"/>
    </row>
    <row r="409" spans="1:8">
      <c r="A409" s="12" t="s">
        <v>1224</v>
      </c>
      <c r="B409" s="12" t="s">
        <v>1225</v>
      </c>
      <c r="C409" s="12" t="s">
        <v>1226</v>
      </c>
      <c r="D409" s="13">
        <v>3</v>
      </c>
      <c r="E409" s="13">
        <v>0.1664</v>
      </c>
      <c r="F409" s="13">
        <v>214</v>
      </c>
      <c r="G409" s="13">
        <v>0</v>
      </c>
      <c r="H409" s="12" t="s">
        <v>53</v>
      </c>
    </row>
    <row r="410" spans="1:8">
      <c r="A410" s="12" t="s">
        <v>1227</v>
      </c>
      <c r="B410" s="12" t="s">
        <v>1228</v>
      </c>
      <c r="C410" s="12" t="s">
        <v>1229</v>
      </c>
      <c r="D410" s="13">
        <v>4</v>
      </c>
      <c r="E410" s="13">
        <v>0.1014</v>
      </c>
      <c r="F410" s="13">
        <v>214</v>
      </c>
      <c r="G410" s="13">
        <v>0</v>
      </c>
      <c r="H410" s="12" t="s">
        <v>53</v>
      </c>
    </row>
    <row r="411" spans="1:8">
      <c r="A411" s="12" t="s">
        <v>1230</v>
      </c>
      <c r="B411" s="12" t="s">
        <v>1231</v>
      </c>
      <c r="C411" s="12" t="s">
        <v>1232</v>
      </c>
      <c r="D411" s="13">
        <v>1</v>
      </c>
      <c r="E411" s="13">
        <v>1</v>
      </c>
      <c r="F411" s="13">
        <v>214</v>
      </c>
      <c r="G411" s="13">
        <v>214</v>
      </c>
      <c r="H411" s="12"/>
    </row>
    <row r="412" spans="1:8">
      <c r="A412" s="12" t="s">
        <v>1233</v>
      </c>
      <c r="B412" s="12" t="s">
        <v>1234</v>
      </c>
      <c r="C412" s="12" t="s">
        <v>1235</v>
      </c>
      <c r="D412" s="13">
        <v>11</v>
      </c>
      <c r="E412" s="13">
        <v>11</v>
      </c>
      <c r="F412" s="13">
        <v>214</v>
      </c>
      <c r="G412" s="13">
        <v>2354</v>
      </c>
      <c r="H412" s="12"/>
    </row>
    <row r="413" spans="1:8">
      <c r="A413" s="12" t="s">
        <v>1236</v>
      </c>
      <c r="B413" s="12" t="s">
        <v>1237</v>
      </c>
      <c r="C413" s="12" t="s">
        <v>1238</v>
      </c>
      <c r="D413" s="13">
        <v>3</v>
      </c>
      <c r="E413" s="13">
        <v>3</v>
      </c>
      <c r="F413" s="13">
        <v>214</v>
      </c>
      <c r="G413" s="13">
        <v>642</v>
      </c>
      <c r="H413" s="12"/>
    </row>
    <row r="414" spans="1:8">
      <c r="A414" s="12" t="s">
        <v>1239</v>
      </c>
      <c r="B414" s="12" t="s">
        <v>1240</v>
      </c>
      <c r="C414" s="12" t="s">
        <v>1241</v>
      </c>
      <c r="D414" s="13">
        <v>1</v>
      </c>
      <c r="E414" s="13">
        <v>1</v>
      </c>
      <c r="F414" s="13">
        <v>214</v>
      </c>
      <c r="G414" s="13">
        <v>214</v>
      </c>
      <c r="H414" s="12"/>
    </row>
    <row r="415" spans="1:8">
      <c r="A415" s="12" t="s">
        <v>1242</v>
      </c>
      <c r="B415" s="12" t="s">
        <v>1243</v>
      </c>
      <c r="C415" s="12" t="s">
        <v>1244</v>
      </c>
      <c r="D415" s="13">
        <v>12</v>
      </c>
      <c r="E415" s="13">
        <v>12</v>
      </c>
      <c r="F415" s="13">
        <v>214</v>
      </c>
      <c r="G415" s="13">
        <v>2568</v>
      </c>
      <c r="H415" s="12"/>
    </row>
    <row r="416" spans="1:8">
      <c r="A416" s="12" t="s">
        <v>1245</v>
      </c>
      <c r="B416" s="12" t="s">
        <v>1246</v>
      </c>
      <c r="C416" s="12" t="s">
        <v>1247</v>
      </c>
      <c r="D416" s="13">
        <v>2</v>
      </c>
      <c r="E416" s="13">
        <v>2</v>
      </c>
      <c r="F416" s="13">
        <v>214</v>
      </c>
      <c r="G416" s="13">
        <v>428</v>
      </c>
      <c r="H416" s="12"/>
    </row>
    <row r="417" spans="1:8">
      <c r="A417" s="12" t="s">
        <v>1248</v>
      </c>
      <c r="B417" s="12" t="s">
        <v>1249</v>
      </c>
      <c r="C417" s="12" t="s">
        <v>1250</v>
      </c>
      <c r="D417" s="13">
        <v>2</v>
      </c>
      <c r="E417" s="13">
        <v>2</v>
      </c>
      <c r="F417" s="13">
        <v>214</v>
      </c>
      <c r="G417" s="13">
        <v>428</v>
      </c>
      <c r="H417" s="12"/>
    </row>
    <row r="418" spans="1:8">
      <c r="A418" s="12" t="s">
        <v>1251</v>
      </c>
      <c r="B418" s="12" t="s">
        <v>1252</v>
      </c>
      <c r="C418" s="12" t="s">
        <v>1253</v>
      </c>
      <c r="D418" s="13">
        <v>52</v>
      </c>
      <c r="E418" s="13">
        <v>47.1356</v>
      </c>
      <c r="F418" s="13">
        <v>214</v>
      </c>
      <c r="G418" s="13">
        <v>10087</v>
      </c>
      <c r="H418" s="12"/>
    </row>
    <row r="419" spans="1:8">
      <c r="A419" s="12" t="s">
        <v>1254</v>
      </c>
      <c r="B419" s="12" t="s">
        <v>1255</v>
      </c>
      <c r="C419" s="12" t="s">
        <v>1256</v>
      </c>
      <c r="D419" s="13">
        <v>1</v>
      </c>
      <c r="E419" s="13">
        <v>1</v>
      </c>
      <c r="F419" s="13">
        <v>214</v>
      </c>
      <c r="G419" s="13">
        <v>214</v>
      </c>
      <c r="H419" s="12"/>
    </row>
    <row r="420" spans="1:8">
      <c r="A420" s="12" t="s">
        <v>1257</v>
      </c>
      <c r="B420" s="12" t="s">
        <v>1258</v>
      </c>
      <c r="C420" s="12" t="s">
        <v>1259</v>
      </c>
      <c r="D420" s="13">
        <v>2</v>
      </c>
      <c r="E420" s="13">
        <v>1.6025</v>
      </c>
      <c r="F420" s="13">
        <v>214</v>
      </c>
      <c r="G420" s="13">
        <v>342</v>
      </c>
      <c r="H420" s="12"/>
    </row>
    <row r="421" spans="1:8">
      <c r="A421" s="12" t="s">
        <v>1260</v>
      </c>
      <c r="B421" s="12" t="s">
        <v>1261</v>
      </c>
      <c r="C421" s="12" t="s">
        <v>1262</v>
      </c>
      <c r="D421" s="13">
        <v>17</v>
      </c>
      <c r="E421" s="13">
        <v>16.4495</v>
      </c>
      <c r="F421" s="13">
        <v>214</v>
      </c>
      <c r="G421" s="13">
        <v>3520</v>
      </c>
      <c r="H421" s="12"/>
    </row>
    <row r="422" spans="1:8">
      <c r="A422" s="12" t="s">
        <v>1263</v>
      </c>
      <c r="B422" s="12" t="s">
        <v>1264</v>
      </c>
      <c r="C422" s="12" t="s">
        <v>1265</v>
      </c>
      <c r="D422" s="13">
        <v>6</v>
      </c>
      <c r="E422" s="13">
        <v>0.3138</v>
      </c>
      <c r="F422" s="13">
        <v>214</v>
      </c>
      <c r="G422" s="13">
        <v>0</v>
      </c>
      <c r="H422" s="12" t="s">
        <v>53</v>
      </c>
    </row>
    <row r="423" spans="1:8">
      <c r="A423" s="12" t="s">
        <v>1266</v>
      </c>
      <c r="B423" s="12" t="s">
        <v>1267</v>
      </c>
      <c r="C423" s="12" t="s">
        <v>1268</v>
      </c>
      <c r="D423" s="13">
        <v>14</v>
      </c>
      <c r="E423" s="13">
        <v>14</v>
      </c>
      <c r="F423" s="13">
        <v>214</v>
      </c>
      <c r="G423" s="13">
        <v>2996</v>
      </c>
      <c r="H423" s="12"/>
    </row>
    <row r="424" spans="1:8">
      <c r="A424" s="12" t="s">
        <v>1269</v>
      </c>
      <c r="B424" s="12" t="s">
        <v>1270</v>
      </c>
      <c r="C424" s="12" t="s">
        <v>1271</v>
      </c>
      <c r="D424" s="13">
        <v>9</v>
      </c>
      <c r="E424" s="13">
        <v>6.419</v>
      </c>
      <c r="F424" s="13">
        <v>214</v>
      </c>
      <c r="G424" s="13">
        <v>1373</v>
      </c>
      <c r="H424" s="12"/>
    </row>
    <row r="425" spans="1:8">
      <c r="A425" s="12" t="s">
        <v>1272</v>
      </c>
      <c r="B425" s="12" t="s">
        <v>1273</v>
      </c>
      <c r="C425" s="12" t="s">
        <v>1274</v>
      </c>
      <c r="D425" s="13">
        <v>26</v>
      </c>
      <c r="E425" s="13">
        <v>26</v>
      </c>
      <c r="F425" s="13">
        <v>214</v>
      </c>
      <c r="G425" s="13">
        <v>5564</v>
      </c>
      <c r="H425" s="12"/>
    </row>
    <row r="426" spans="1:8">
      <c r="A426" s="12" t="s">
        <v>1275</v>
      </c>
      <c r="B426" s="12" t="s">
        <v>1276</v>
      </c>
      <c r="C426" s="12" t="s">
        <v>1277</v>
      </c>
      <c r="D426" s="13">
        <v>2</v>
      </c>
      <c r="E426" s="13">
        <v>2</v>
      </c>
      <c r="F426" s="13">
        <v>214</v>
      </c>
      <c r="G426" s="13">
        <v>428</v>
      </c>
      <c r="H426" s="12"/>
    </row>
    <row r="427" spans="1:8">
      <c r="A427" s="12" t="s">
        <v>1278</v>
      </c>
      <c r="B427" s="12" t="s">
        <v>1279</v>
      </c>
      <c r="C427" s="12" t="s">
        <v>1280</v>
      </c>
      <c r="D427" s="13">
        <v>5</v>
      </c>
      <c r="E427" s="13">
        <v>5</v>
      </c>
      <c r="F427" s="13">
        <v>214</v>
      </c>
      <c r="G427" s="13">
        <v>1070</v>
      </c>
      <c r="H427" s="12"/>
    </row>
    <row r="428" spans="1:8">
      <c r="A428" s="12" t="s">
        <v>1281</v>
      </c>
      <c r="B428" s="12" t="s">
        <v>1282</v>
      </c>
      <c r="C428" s="12" t="s">
        <v>1283</v>
      </c>
      <c r="D428" s="13">
        <v>2</v>
      </c>
      <c r="E428" s="13">
        <v>2</v>
      </c>
      <c r="F428" s="13">
        <v>214</v>
      </c>
      <c r="G428" s="13">
        <v>428</v>
      </c>
      <c r="H428" s="12"/>
    </row>
    <row r="429" spans="1:8">
      <c r="A429" s="12" t="s">
        <v>1284</v>
      </c>
      <c r="B429" s="12" t="s">
        <v>1285</v>
      </c>
      <c r="C429" s="12" t="s">
        <v>1286</v>
      </c>
      <c r="D429" s="13">
        <v>1</v>
      </c>
      <c r="E429" s="13">
        <v>1</v>
      </c>
      <c r="F429" s="13">
        <v>214</v>
      </c>
      <c r="G429" s="13">
        <v>214</v>
      </c>
      <c r="H429" s="12"/>
    </row>
    <row r="430" spans="1:8">
      <c r="A430" s="12" t="s">
        <v>1287</v>
      </c>
      <c r="B430" s="12" t="s">
        <v>1288</v>
      </c>
      <c r="C430" s="12" t="s">
        <v>1289</v>
      </c>
      <c r="D430" s="13">
        <v>6</v>
      </c>
      <c r="E430" s="13">
        <v>6</v>
      </c>
      <c r="F430" s="13">
        <v>214</v>
      </c>
      <c r="G430" s="13">
        <v>1284</v>
      </c>
      <c r="H430" s="12"/>
    </row>
    <row r="431" spans="1:8">
      <c r="A431" s="12" t="s">
        <v>1290</v>
      </c>
      <c r="B431" s="12" t="s">
        <v>1291</v>
      </c>
      <c r="C431" s="12" t="s">
        <v>1292</v>
      </c>
      <c r="D431" s="13">
        <v>8</v>
      </c>
      <c r="E431" s="13">
        <v>0.7438</v>
      </c>
      <c r="F431" s="13">
        <v>214</v>
      </c>
      <c r="G431" s="13">
        <v>0</v>
      </c>
      <c r="H431" s="12" t="s">
        <v>53</v>
      </c>
    </row>
    <row r="432" spans="1:8">
      <c r="A432" s="12" t="s">
        <v>1293</v>
      </c>
      <c r="B432" s="12" t="s">
        <v>1294</v>
      </c>
      <c r="C432" s="12" t="s">
        <v>1295</v>
      </c>
      <c r="D432" s="13">
        <v>4</v>
      </c>
      <c r="E432" s="13">
        <v>2.455</v>
      </c>
      <c r="F432" s="13">
        <v>214</v>
      </c>
      <c r="G432" s="13">
        <v>525</v>
      </c>
      <c r="H432" s="12"/>
    </row>
    <row r="433" spans="1:8">
      <c r="A433" s="12" t="s">
        <v>1296</v>
      </c>
      <c r="B433" s="12" t="s">
        <v>1297</v>
      </c>
      <c r="C433" s="12" t="s">
        <v>1298</v>
      </c>
      <c r="D433" s="13">
        <v>3</v>
      </c>
      <c r="E433" s="13">
        <v>3</v>
      </c>
      <c r="F433" s="13">
        <v>214</v>
      </c>
      <c r="G433" s="13">
        <v>642</v>
      </c>
      <c r="H433" s="12"/>
    </row>
    <row r="434" spans="1:8">
      <c r="A434" s="12" t="s">
        <v>1299</v>
      </c>
      <c r="B434" s="12" t="s">
        <v>1300</v>
      </c>
      <c r="C434" s="12" t="s">
        <v>1301</v>
      </c>
      <c r="D434" s="13">
        <v>2</v>
      </c>
      <c r="E434" s="13">
        <v>0.1103</v>
      </c>
      <c r="F434" s="13">
        <v>214</v>
      </c>
      <c r="G434" s="13">
        <v>0</v>
      </c>
      <c r="H434" s="12" t="s">
        <v>53</v>
      </c>
    </row>
    <row r="435" spans="1:8">
      <c r="A435" s="12" t="s">
        <v>1302</v>
      </c>
      <c r="B435" s="12" t="s">
        <v>1303</v>
      </c>
      <c r="C435" s="12" t="s">
        <v>1304</v>
      </c>
      <c r="D435" s="13">
        <v>1</v>
      </c>
      <c r="E435" s="13">
        <v>1</v>
      </c>
      <c r="F435" s="13">
        <v>214</v>
      </c>
      <c r="G435" s="13">
        <v>214</v>
      </c>
      <c r="H435" s="12"/>
    </row>
    <row r="436" spans="1:8">
      <c r="A436" s="12" t="s">
        <v>1305</v>
      </c>
      <c r="B436" s="12" t="s">
        <v>1306</v>
      </c>
      <c r="C436" s="12" t="s">
        <v>1307</v>
      </c>
      <c r="D436" s="13">
        <v>58</v>
      </c>
      <c r="E436" s="13">
        <v>58</v>
      </c>
      <c r="F436" s="13">
        <v>214</v>
      </c>
      <c r="G436" s="13">
        <v>12412</v>
      </c>
      <c r="H436" s="12"/>
    </row>
    <row r="437" spans="1:8">
      <c r="A437" s="12" t="s">
        <v>1308</v>
      </c>
      <c r="B437" s="12" t="s">
        <v>1309</v>
      </c>
      <c r="C437" s="12" t="s">
        <v>1310</v>
      </c>
      <c r="D437" s="13">
        <v>3</v>
      </c>
      <c r="E437" s="13">
        <v>3</v>
      </c>
      <c r="F437" s="13">
        <v>214</v>
      </c>
      <c r="G437" s="13">
        <v>642</v>
      </c>
      <c r="H437" s="12"/>
    </row>
    <row r="438" spans="1:8">
      <c r="A438" s="12" t="s">
        <v>1311</v>
      </c>
      <c r="B438" s="12" t="s">
        <v>1312</v>
      </c>
      <c r="C438" s="12" t="s">
        <v>1313</v>
      </c>
      <c r="D438" s="13">
        <v>2</v>
      </c>
      <c r="E438" s="13">
        <v>2</v>
      </c>
      <c r="F438" s="13">
        <v>214</v>
      </c>
      <c r="G438" s="13">
        <v>428</v>
      </c>
      <c r="H438" s="12"/>
    </row>
    <row r="439" spans="1:8">
      <c r="A439" s="12" t="s">
        <v>1314</v>
      </c>
      <c r="B439" s="12" t="s">
        <v>1315</v>
      </c>
      <c r="C439" s="12" t="s">
        <v>1316</v>
      </c>
      <c r="D439" s="13">
        <v>1</v>
      </c>
      <c r="E439" s="13">
        <v>1</v>
      </c>
      <c r="F439" s="13">
        <v>214</v>
      </c>
      <c r="G439" s="13">
        <v>214</v>
      </c>
      <c r="H439" s="12"/>
    </row>
    <row r="440" spans="1:8">
      <c r="A440" s="12" t="s">
        <v>1317</v>
      </c>
      <c r="B440" s="12" t="s">
        <v>1318</v>
      </c>
      <c r="C440" s="12" t="s">
        <v>1319</v>
      </c>
      <c r="D440" s="13">
        <v>2</v>
      </c>
      <c r="E440" s="13">
        <v>0.1336</v>
      </c>
      <c r="F440" s="13">
        <v>214</v>
      </c>
      <c r="G440" s="13">
        <v>0</v>
      </c>
      <c r="H440" s="12" t="s">
        <v>53</v>
      </c>
    </row>
    <row r="441" spans="1:8">
      <c r="A441" s="12" t="s">
        <v>1320</v>
      </c>
      <c r="B441" s="12" t="s">
        <v>1321</v>
      </c>
      <c r="C441" s="12" t="s">
        <v>1322</v>
      </c>
      <c r="D441" s="13">
        <v>11</v>
      </c>
      <c r="E441" s="13">
        <v>10.3572</v>
      </c>
      <c r="F441" s="13">
        <v>214</v>
      </c>
      <c r="G441" s="13">
        <v>2216</v>
      </c>
      <c r="H441" s="12"/>
    </row>
    <row r="442" spans="1:8">
      <c r="A442" s="12" t="s">
        <v>1323</v>
      </c>
      <c r="B442" s="12" t="s">
        <v>1324</v>
      </c>
      <c r="C442" s="12" t="s">
        <v>1325</v>
      </c>
      <c r="D442" s="13">
        <v>1</v>
      </c>
      <c r="E442" s="13">
        <v>0.6428</v>
      </c>
      <c r="F442" s="13">
        <v>214</v>
      </c>
      <c r="G442" s="13">
        <v>0</v>
      </c>
      <c r="H442" s="12" t="s">
        <v>53</v>
      </c>
    </row>
    <row r="443" spans="1:8">
      <c r="A443" s="12" t="s">
        <v>1326</v>
      </c>
      <c r="B443" s="12" t="s">
        <v>1327</v>
      </c>
      <c r="C443" s="12" t="s">
        <v>1328</v>
      </c>
      <c r="D443" s="13">
        <v>2</v>
      </c>
      <c r="E443" s="13">
        <v>0.4961</v>
      </c>
      <c r="F443" s="13">
        <v>214</v>
      </c>
      <c r="G443" s="13">
        <v>0</v>
      </c>
      <c r="H443" s="12" t="s">
        <v>53</v>
      </c>
    </row>
    <row r="444" spans="1:8">
      <c r="A444" s="12" t="s">
        <v>1329</v>
      </c>
      <c r="B444" s="12" t="s">
        <v>1330</v>
      </c>
      <c r="C444" s="12" t="s">
        <v>1331</v>
      </c>
      <c r="D444" s="13">
        <v>1</v>
      </c>
      <c r="E444" s="13">
        <v>1</v>
      </c>
      <c r="F444" s="13">
        <v>214</v>
      </c>
      <c r="G444" s="13">
        <v>214</v>
      </c>
      <c r="H444" s="12"/>
    </row>
    <row r="445" spans="1:8">
      <c r="A445" s="12" t="s">
        <v>1332</v>
      </c>
      <c r="B445" s="12" t="s">
        <v>1333</v>
      </c>
      <c r="C445" s="12" t="s">
        <v>1334</v>
      </c>
      <c r="D445" s="13">
        <v>2</v>
      </c>
      <c r="E445" s="13">
        <v>2</v>
      </c>
      <c r="F445" s="13">
        <v>214</v>
      </c>
      <c r="G445" s="13">
        <v>428</v>
      </c>
      <c r="H445" s="12"/>
    </row>
    <row r="446" spans="1:8">
      <c r="A446" s="12" t="s">
        <v>1335</v>
      </c>
      <c r="B446" s="12" t="s">
        <v>1336</v>
      </c>
      <c r="C446" s="12" t="s">
        <v>1337</v>
      </c>
      <c r="D446" s="13">
        <v>1</v>
      </c>
      <c r="E446" s="13">
        <v>0.7884</v>
      </c>
      <c r="F446" s="13">
        <v>214</v>
      </c>
      <c r="G446" s="13">
        <v>0</v>
      </c>
      <c r="H446" s="12" t="s">
        <v>53</v>
      </c>
    </row>
    <row r="447" spans="1:8">
      <c r="A447" s="12" t="s">
        <v>1338</v>
      </c>
      <c r="B447" s="12" t="s">
        <v>1339</v>
      </c>
      <c r="C447" s="12" t="s">
        <v>1340</v>
      </c>
      <c r="D447" s="13">
        <v>1</v>
      </c>
      <c r="E447" s="13">
        <v>1</v>
      </c>
      <c r="F447" s="13">
        <v>214</v>
      </c>
      <c r="G447" s="13">
        <v>214</v>
      </c>
      <c r="H447" s="12"/>
    </row>
    <row r="448" spans="1:8">
      <c r="A448" s="12" t="s">
        <v>1341</v>
      </c>
      <c r="B448" s="12" t="s">
        <v>1342</v>
      </c>
      <c r="C448" s="12" t="s">
        <v>1343</v>
      </c>
      <c r="D448" s="13">
        <v>10</v>
      </c>
      <c r="E448" s="13">
        <v>10</v>
      </c>
      <c r="F448" s="13">
        <v>214</v>
      </c>
      <c r="G448" s="13">
        <v>2140</v>
      </c>
      <c r="H448" s="12"/>
    </row>
    <row r="449" spans="1:8">
      <c r="A449" s="12" t="s">
        <v>1344</v>
      </c>
      <c r="B449" s="12" t="s">
        <v>1345</v>
      </c>
      <c r="C449" s="12" t="s">
        <v>1346</v>
      </c>
      <c r="D449" s="13">
        <v>9</v>
      </c>
      <c r="E449" s="13">
        <v>9</v>
      </c>
      <c r="F449" s="13">
        <v>214</v>
      </c>
      <c r="G449" s="13">
        <v>1926</v>
      </c>
      <c r="H449" s="12"/>
    </row>
    <row r="450" spans="1:8">
      <c r="A450" s="12" t="s">
        <v>1347</v>
      </c>
      <c r="B450" s="12" t="s">
        <v>1348</v>
      </c>
      <c r="C450" s="12" t="s">
        <v>1349</v>
      </c>
      <c r="D450" s="13">
        <v>2</v>
      </c>
      <c r="E450" s="13">
        <v>2</v>
      </c>
      <c r="F450" s="13">
        <v>214</v>
      </c>
      <c r="G450" s="13">
        <v>428</v>
      </c>
      <c r="H450" s="12"/>
    </row>
    <row r="451" spans="1:8">
      <c r="A451" s="12" t="s">
        <v>1350</v>
      </c>
      <c r="B451" s="12" t="s">
        <v>1351</v>
      </c>
      <c r="C451" s="12" t="s">
        <v>1352</v>
      </c>
      <c r="D451" s="13">
        <v>2</v>
      </c>
      <c r="E451" s="13">
        <v>2</v>
      </c>
      <c r="F451" s="13">
        <v>214</v>
      </c>
      <c r="G451" s="13">
        <v>428</v>
      </c>
      <c r="H451" s="12"/>
    </row>
    <row r="452" spans="1:8">
      <c r="A452" s="12" t="s">
        <v>1353</v>
      </c>
      <c r="B452" s="12" t="s">
        <v>1354</v>
      </c>
      <c r="C452" s="12" t="s">
        <v>1355</v>
      </c>
      <c r="D452" s="13">
        <v>8</v>
      </c>
      <c r="E452" s="13">
        <v>7.6849</v>
      </c>
      <c r="F452" s="13">
        <v>214</v>
      </c>
      <c r="G452" s="13">
        <v>1644</v>
      </c>
      <c r="H452" s="12"/>
    </row>
    <row r="453" spans="1:8">
      <c r="A453" s="12" t="s">
        <v>1356</v>
      </c>
      <c r="B453" s="12" t="s">
        <v>1357</v>
      </c>
      <c r="C453" s="12" t="s">
        <v>1358</v>
      </c>
      <c r="D453" s="13">
        <v>2</v>
      </c>
      <c r="E453" s="13">
        <v>0.4116</v>
      </c>
      <c r="F453" s="13">
        <v>214</v>
      </c>
      <c r="G453" s="13">
        <v>0</v>
      </c>
      <c r="H453" s="12" t="s">
        <v>53</v>
      </c>
    </row>
    <row r="454" spans="1:8">
      <c r="A454" s="12" t="s">
        <v>1359</v>
      </c>
      <c r="B454" s="12" t="s">
        <v>1360</v>
      </c>
      <c r="C454" s="12" t="s">
        <v>1361</v>
      </c>
      <c r="D454" s="13">
        <v>1</v>
      </c>
      <c r="E454" s="13">
        <v>1</v>
      </c>
      <c r="F454" s="13">
        <v>214</v>
      </c>
      <c r="G454" s="13">
        <v>214</v>
      </c>
      <c r="H454" s="12"/>
    </row>
    <row r="455" spans="1:8">
      <c r="A455" s="12" t="s">
        <v>1362</v>
      </c>
      <c r="B455" s="12" t="s">
        <v>1363</v>
      </c>
      <c r="C455" s="12" t="s">
        <v>1364</v>
      </c>
      <c r="D455" s="13">
        <v>14</v>
      </c>
      <c r="E455" s="13">
        <v>14</v>
      </c>
      <c r="F455" s="13">
        <v>214</v>
      </c>
      <c r="G455" s="13">
        <v>2996</v>
      </c>
      <c r="H455" s="12"/>
    </row>
    <row r="456" spans="1:8">
      <c r="A456" s="12" t="s">
        <v>1365</v>
      </c>
      <c r="B456" s="12" t="s">
        <v>1366</v>
      </c>
      <c r="C456" s="12" t="s">
        <v>1367</v>
      </c>
      <c r="D456" s="13">
        <v>36</v>
      </c>
      <c r="E456" s="13">
        <v>36</v>
      </c>
      <c r="F456" s="13">
        <v>214</v>
      </c>
      <c r="G456" s="13">
        <v>7704</v>
      </c>
      <c r="H456" s="12"/>
    </row>
    <row r="457" spans="1:8">
      <c r="A457" s="12" t="s">
        <v>1368</v>
      </c>
      <c r="B457" s="12" t="s">
        <v>1369</v>
      </c>
      <c r="C457" s="12" t="s">
        <v>1370</v>
      </c>
      <c r="D457" s="13">
        <v>1</v>
      </c>
      <c r="E457" s="13">
        <v>1</v>
      </c>
      <c r="F457" s="13">
        <v>214</v>
      </c>
      <c r="G457" s="13">
        <v>214</v>
      </c>
      <c r="H457" s="12"/>
    </row>
    <row r="458" spans="1:8">
      <c r="A458" s="12" t="s">
        <v>1371</v>
      </c>
      <c r="B458" s="12" t="s">
        <v>1372</v>
      </c>
      <c r="C458" s="12" t="s">
        <v>1373</v>
      </c>
      <c r="D458" s="13">
        <v>2</v>
      </c>
      <c r="E458" s="13">
        <v>0.0042</v>
      </c>
      <c r="F458" s="13">
        <v>214</v>
      </c>
      <c r="G458" s="13">
        <v>0</v>
      </c>
      <c r="H458" s="12" t="s">
        <v>53</v>
      </c>
    </row>
    <row r="459" spans="1:8">
      <c r="A459" s="12" t="s">
        <v>1374</v>
      </c>
      <c r="B459" s="12" t="s">
        <v>1375</v>
      </c>
      <c r="C459" s="12" t="s">
        <v>1376</v>
      </c>
      <c r="D459" s="13">
        <v>2</v>
      </c>
      <c r="E459" s="13">
        <v>2</v>
      </c>
      <c r="F459" s="13">
        <v>214</v>
      </c>
      <c r="G459" s="13">
        <v>428</v>
      </c>
      <c r="H459" s="12"/>
    </row>
    <row r="460" spans="1:8">
      <c r="A460" s="12" t="s">
        <v>1377</v>
      </c>
      <c r="B460" s="12" t="s">
        <v>1378</v>
      </c>
      <c r="C460" s="12" t="s">
        <v>1379</v>
      </c>
      <c r="D460" s="13">
        <v>4</v>
      </c>
      <c r="E460" s="13">
        <v>4</v>
      </c>
      <c r="F460" s="13">
        <v>214</v>
      </c>
      <c r="G460" s="13">
        <v>856</v>
      </c>
      <c r="H460" s="12"/>
    </row>
    <row r="461" spans="1:8">
      <c r="A461" s="12" t="s">
        <v>1380</v>
      </c>
      <c r="B461" s="12" t="s">
        <v>1381</v>
      </c>
      <c r="C461" s="12" t="s">
        <v>1382</v>
      </c>
      <c r="D461" s="13">
        <v>2</v>
      </c>
      <c r="E461" s="13">
        <v>0.0191</v>
      </c>
      <c r="F461" s="13">
        <v>214</v>
      </c>
      <c r="G461" s="13">
        <v>0</v>
      </c>
      <c r="H461" s="12" t="s">
        <v>53</v>
      </c>
    </row>
    <row r="462" spans="1:8">
      <c r="A462" s="12" t="s">
        <v>1383</v>
      </c>
      <c r="B462" s="12" t="s">
        <v>1384</v>
      </c>
      <c r="C462" s="12" t="s">
        <v>1385</v>
      </c>
      <c r="D462" s="13">
        <v>4</v>
      </c>
      <c r="E462" s="13">
        <v>0.4304</v>
      </c>
      <c r="F462" s="13">
        <v>214</v>
      </c>
      <c r="G462" s="13">
        <v>0</v>
      </c>
      <c r="H462" s="12" t="s">
        <v>53</v>
      </c>
    </row>
    <row r="463" spans="1:8">
      <c r="A463" s="12" t="s">
        <v>1386</v>
      </c>
      <c r="B463" s="12" t="s">
        <v>1387</v>
      </c>
      <c r="C463" s="12" t="s">
        <v>1388</v>
      </c>
      <c r="D463" s="13">
        <v>22</v>
      </c>
      <c r="E463" s="13">
        <v>22</v>
      </c>
      <c r="F463" s="13">
        <v>214</v>
      </c>
      <c r="G463" s="13">
        <v>4708</v>
      </c>
      <c r="H463" s="12"/>
    </row>
    <row r="464" spans="1:8">
      <c r="A464" s="12" t="s">
        <v>1389</v>
      </c>
      <c r="B464" s="12" t="s">
        <v>1390</v>
      </c>
      <c r="C464" s="12" t="s">
        <v>1391</v>
      </c>
      <c r="D464" s="13">
        <v>2</v>
      </c>
      <c r="E464" s="13">
        <v>2</v>
      </c>
      <c r="F464" s="13">
        <v>214</v>
      </c>
      <c r="G464" s="13">
        <v>428</v>
      </c>
      <c r="H464" s="12"/>
    </row>
    <row r="465" spans="1:8">
      <c r="A465" s="12" t="s">
        <v>1392</v>
      </c>
      <c r="B465" s="12" t="s">
        <v>1393</v>
      </c>
      <c r="C465" s="12" t="s">
        <v>1394</v>
      </c>
      <c r="D465" s="13">
        <v>2</v>
      </c>
      <c r="E465" s="13">
        <v>2</v>
      </c>
      <c r="F465" s="13">
        <v>214</v>
      </c>
      <c r="G465" s="13">
        <v>428</v>
      </c>
      <c r="H465" s="12"/>
    </row>
    <row r="466" spans="1:8">
      <c r="A466" s="12" t="s">
        <v>1395</v>
      </c>
      <c r="B466" s="12" t="s">
        <v>1396</v>
      </c>
      <c r="C466" s="12" t="s">
        <v>1397</v>
      </c>
      <c r="D466" s="13">
        <v>55</v>
      </c>
      <c r="E466" s="13">
        <v>55</v>
      </c>
      <c r="F466" s="13">
        <v>214</v>
      </c>
      <c r="G466" s="13">
        <v>11770</v>
      </c>
      <c r="H466" s="12"/>
    </row>
    <row r="467" spans="1:8">
      <c r="A467" s="12" t="s">
        <v>1398</v>
      </c>
      <c r="B467" s="12" t="s">
        <v>1399</v>
      </c>
      <c r="C467" s="12" t="s">
        <v>1400</v>
      </c>
      <c r="D467" s="13">
        <v>1</v>
      </c>
      <c r="E467" s="13">
        <v>1</v>
      </c>
      <c r="F467" s="13">
        <v>214</v>
      </c>
      <c r="G467" s="13">
        <v>214</v>
      </c>
      <c r="H467" s="12"/>
    </row>
    <row r="468" spans="1:8">
      <c r="A468" s="12" t="s">
        <v>1401</v>
      </c>
      <c r="B468" s="12" t="s">
        <v>1402</v>
      </c>
      <c r="C468" s="12" t="s">
        <v>1403</v>
      </c>
      <c r="D468" s="13">
        <v>5</v>
      </c>
      <c r="E468" s="13">
        <v>5</v>
      </c>
      <c r="F468" s="13">
        <v>214</v>
      </c>
      <c r="G468" s="13">
        <v>1070</v>
      </c>
      <c r="H468" s="12"/>
    </row>
    <row r="469" spans="1:8">
      <c r="A469" s="12" t="s">
        <v>1404</v>
      </c>
      <c r="B469" s="12" t="s">
        <v>1405</v>
      </c>
      <c r="C469" s="12" t="s">
        <v>1406</v>
      </c>
      <c r="D469" s="13">
        <v>6</v>
      </c>
      <c r="E469" s="13">
        <v>6</v>
      </c>
      <c r="F469" s="13">
        <v>214</v>
      </c>
      <c r="G469" s="13">
        <v>1284</v>
      </c>
      <c r="H469" s="12"/>
    </row>
    <row r="470" spans="1:8">
      <c r="A470" s="12" t="s">
        <v>1407</v>
      </c>
      <c r="B470" s="12" t="s">
        <v>1408</v>
      </c>
      <c r="C470" s="12" t="s">
        <v>1409</v>
      </c>
      <c r="D470" s="13">
        <v>6</v>
      </c>
      <c r="E470" s="13">
        <v>6</v>
      </c>
      <c r="F470" s="13">
        <v>214</v>
      </c>
      <c r="G470" s="13">
        <v>1284</v>
      </c>
      <c r="H470" s="12"/>
    </row>
    <row r="471" spans="1:8">
      <c r="A471" s="12" t="s">
        <v>1410</v>
      </c>
      <c r="B471" s="12" t="s">
        <v>1411</v>
      </c>
      <c r="C471" s="12" t="s">
        <v>1412</v>
      </c>
      <c r="D471" s="13">
        <v>1</v>
      </c>
      <c r="E471" s="13">
        <v>1</v>
      </c>
      <c r="F471" s="13">
        <v>214</v>
      </c>
      <c r="G471" s="13">
        <v>214</v>
      </c>
      <c r="H471" s="12"/>
    </row>
    <row r="472" spans="1:8">
      <c r="A472" s="12" t="s">
        <v>1413</v>
      </c>
      <c r="B472" s="12" t="s">
        <v>1414</v>
      </c>
      <c r="C472" s="12" t="s">
        <v>1415</v>
      </c>
      <c r="D472" s="13">
        <v>2</v>
      </c>
      <c r="E472" s="13">
        <v>1.8923</v>
      </c>
      <c r="F472" s="13">
        <v>214</v>
      </c>
      <c r="G472" s="13">
        <v>404</v>
      </c>
      <c r="H472" s="12"/>
    </row>
    <row r="473" spans="1:8">
      <c r="A473" s="12" t="s">
        <v>1416</v>
      </c>
      <c r="B473" s="12" t="s">
        <v>1417</v>
      </c>
      <c r="C473" s="12" t="s">
        <v>1418</v>
      </c>
      <c r="D473" s="13">
        <v>6</v>
      </c>
      <c r="E473" s="13">
        <v>2.9064</v>
      </c>
      <c r="F473" s="13">
        <v>214</v>
      </c>
      <c r="G473" s="13">
        <v>621</v>
      </c>
      <c r="H473" s="12"/>
    </row>
    <row r="474" spans="1:8">
      <c r="A474" s="12" t="s">
        <v>1419</v>
      </c>
      <c r="B474" s="12" t="s">
        <v>1420</v>
      </c>
      <c r="C474" s="12" t="s">
        <v>1421</v>
      </c>
      <c r="D474" s="13">
        <v>1</v>
      </c>
      <c r="E474" s="13">
        <v>1</v>
      </c>
      <c r="F474" s="13">
        <v>214</v>
      </c>
      <c r="G474" s="13">
        <v>214</v>
      </c>
      <c r="H474" s="12"/>
    </row>
    <row r="475" spans="1:8">
      <c r="A475" s="12" t="s">
        <v>1422</v>
      </c>
      <c r="B475" s="12" t="s">
        <v>1423</v>
      </c>
      <c r="C475" s="12" t="s">
        <v>1424</v>
      </c>
      <c r="D475" s="13">
        <v>8</v>
      </c>
      <c r="E475" s="13">
        <v>5.5446</v>
      </c>
      <c r="F475" s="13">
        <v>214</v>
      </c>
      <c r="G475" s="13">
        <v>1186</v>
      </c>
      <c r="H475" s="12"/>
    </row>
    <row r="476" spans="1:8">
      <c r="A476" s="12" t="s">
        <v>1425</v>
      </c>
      <c r="B476" s="12" t="s">
        <v>1426</v>
      </c>
      <c r="C476" s="12" t="s">
        <v>1427</v>
      </c>
      <c r="D476" s="13">
        <v>11</v>
      </c>
      <c r="E476" s="13">
        <v>11</v>
      </c>
      <c r="F476" s="13">
        <v>214</v>
      </c>
      <c r="G476" s="13">
        <v>2354</v>
      </c>
      <c r="H476" s="12"/>
    </row>
    <row r="477" spans="1:8">
      <c r="A477" s="12" t="s">
        <v>1428</v>
      </c>
      <c r="B477" s="12" t="s">
        <v>1429</v>
      </c>
      <c r="C477" s="12" t="s">
        <v>1430</v>
      </c>
      <c r="D477" s="13">
        <v>2</v>
      </c>
      <c r="E477" s="13">
        <v>2</v>
      </c>
      <c r="F477" s="13">
        <v>214</v>
      </c>
      <c r="G477" s="13">
        <v>428</v>
      </c>
      <c r="H477" s="12"/>
    </row>
    <row r="478" spans="1:8">
      <c r="A478" s="12" t="s">
        <v>1431</v>
      </c>
      <c r="B478" s="12" t="s">
        <v>1432</v>
      </c>
      <c r="C478" s="12" t="s">
        <v>1433</v>
      </c>
      <c r="D478" s="13">
        <v>91</v>
      </c>
      <c r="E478" s="13">
        <v>91</v>
      </c>
      <c r="F478" s="13">
        <v>214</v>
      </c>
      <c r="G478" s="13">
        <v>19474</v>
      </c>
      <c r="H478" s="12"/>
    </row>
    <row r="479" spans="1:8">
      <c r="A479" s="12" t="s">
        <v>1434</v>
      </c>
      <c r="B479" s="12" t="s">
        <v>1435</v>
      </c>
      <c r="C479" s="12" t="s">
        <v>1436</v>
      </c>
      <c r="D479" s="13">
        <v>1</v>
      </c>
      <c r="E479" s="13">
        <v>1</v>
      </c>
      <c r="F479" s="13">
        <v>214</v>
      </c>
      <c r="G479" s="13">
        <v>214</v>
      </c>
      <c r="H479" s="12"/>
    </row>
    <row r="480" spans="1:8">
      <c r="A480" s="12" t="s">
        <v>1437</v>
      </c>
      <c r="B480" s="12" t="s">
        <v>1438</v>
      </c>
      <c r="C480" s="12" t="s">
        <v>1439</v>
      </c>
      <c r="D480" s="13">
        <v>1</v>
      </c>
      <c r="E480" s="13">
        <v>1</v>
      </c>
      <c r="F480" s="13">
        <v>214</v>
      </c>
      <c r="G480" s="13">
        <v>214</v>
      </c>
      <c r="H480" s="12"/>
    </row>
    <row r="481" spans="1:8">
      <c r="A481" s="12" t="s">
        <v>1440</v>
      </c>
      <c r="B481" s="12" t="s">
        <v>1441</v>
      </c>
      <c r="C481" s="12" t="s">
        <v>1442</v>
      </c>
      <c r="D481" s="13">
        <v>2</v>
      </c>
      <c r="E481" s="13">
        <v>2</v>
      </c>
      <c r="F481" s="13">
        <v>214</v>
      </c>
      <c r="G481" s="13">
        <v>428</v>
      </c>
      <c r="H481" s="12"/>
    </row>
    <row r="482" spans="1:8">
      <c r="A482" s="12" t="s">
        <v>1443</v>
      </c>
      <c r="B482" s="12" t="s">
        <v>1444</v>
      </c>
      <c r="C482" s="12" t="s">
        <v>1445</v>
      </c>
      <c r="D482" s="13">
        <v>3</v>
      </c>
      <c r="E482" s="13">
        <v>0.3671</v>
      </c>
      <c r="F482" s="13">
        <v>214</v>
      </c>
      <c r="G482" s="13">
        <v>0</v>
      </c>
      <c r="H482" s="12" t="s">
        <v>53</v>
      </c>
    </row>
    <row r="483" spans="1:8">
      <c r="A483" s="12" t="s">
        <v>1446</v>
      </c>
      <c r="B483" s="12" t="s">
        <v>1447</v>
      </c>
      <c r="C483" s="12" t="s">
        <v>1448</v>
      </c>
      <c r="D483" s="13">
        <v>2</v>
      </c>
      <c r="E483" s="13">
        <v>1.503</v>
      </c>
      <c r="F483" s="13">
        <v>214</v>
      </c>
      <c r="G483" s="13">
        <v>321</v>
      </c>
      <c r="H483" s="12"/>
    </row>
    <row r="484" spans="1:8">
      <c r="A484" s="12" t="s">
        <v>1449</v>
      </c>
      <c r="B484" s="12" t="s">
        <v>1450</v>
      </c>
      <c r="C484" s="12" t="s">
        <v>1451</v>
      </c>
      <c r="D484" s="13">
        <v>25</v>
      </c>
      <c r="E484" s="13">
        <v>23.5842</v>
      </c>
      <c r="F484" s="13">
        <v>214</v>
      </c>
      <c r="G484" s="13">
        <v>5047</v>
      </c>
      <c r="H484" s="12"/>
    </row>
    <row r="485" spans="1:8">
      <c r="A485" s="12" t="s">
        <v>1452</v>
      </c>
      <c r="B485" s="12" t="s">
        <v>1453</v>
      </c>
      <c r="C485" s="12" t="s">
        <v>1454</v>
      </c>
      <c r="D485" s="13">
        <v>3</v>
      </c>
      <c r="E485" s="13">
        <v>0.1053</v>
      </c>
      <c r="F485" s="13">
        <v>214</v>
      </c>
      <c r="G485" s="13">
        <v>0</v>
      </c>
      <c r="H485" s="12" t="s">
        <v>53</v>
      </c>
    </row>
    <row r="486" spans="1:8">
      <c r="A486" s="12" t="s">
        <v>1455</v>
      </c>
      <c r="B486" s="12" t="s">
        <v>1456</v>
      </c>
      <c r="C486" s="12" t="s">
        <v>1457</v>
      </c>
      <c r="D486" s="13">
        <v>2</v>
      </c>
      <c r="E486" s="13">
        <v>1.0646</v>
      </c>
      <c r="F486" s="13">
        <v>214</v>
      </c>
      <c r="G486" s="13">
        <v>227</v>
      </c>
      <c r="H486" s="12"/>
    </row>
    <row r="487" spans="1:8">
      <c r="A487" s="12" t="s">
        <v>1458</v>
      </c>
      <c r="B487" s="12" t="s">
        <v>1459</v>
      </c>
      <c r="C487" s="12" t="s">
        <v>1460</v>
      </c>
      <c r="D487" s="13">
        <v>1</v>
      </c>
      <c r="E487" s="13">
        <v>0.143</v>
      </c>
      <c r="F487" s="13">
        <v>214</v>
      </c>
      <c r="G487" s="13">
        <v>0</v>
      </c>
      <c r="H487" s="12" t="s">
        <v>53</v>
      </c>
    </row>
    <row r="488" spans="1:8">
      <c r="A488" s="12" t="s">
        <v>1461</v>
      </c>
      <c r="B488" s="12" t="s">
        <v>1462</v>
      </c>
      <c r="C488" s="12" t="s">
        <v>1463</v>
      </c>
      <c r="D488" s="13">
        <v>3</v>
      </c>
      <c r="E488" s="13">
        <v>1.9639</v>
      </c>
      <c r="F488" s="13">
        <v>214</v>
      </c>
      <c r="G488" s="13">
        <v>420</v>
      </c>
      <c r="H488" s="12"/>
    </row>
    <row r="489" spans="1:8">
      <c r="A489" s="12" t="s">
        <v>1464</v>
      </c>
      <c r="B489" s="12" t="s">
        <v>1465</v>
      </c>
      <c r="C489" s="12" t="s">
        <v>1466</v>
      </c>
      <c r="D489" s="13">
        <v>2</v>
      </c>
      <c r="E489" s="13">
        <v>1.0361</v>
      </c>
      <c r="F489" s="13">
        <v>214</v>
      </c>
      <c r="G489" s="13">
        <v>221</v>
      </c>
      <c r="H489" s="12"/>
    </row>
    <row r="490" spans="1:8">
      <c r="A490" s="12" t="s">
        <v>1467</v>
      </c>
      <c r="B490" s="12" t="s">
        <v>1468</v>
      </c>
      <c r="C490" s="12" t="s">
        <v>1469</v>
      </c>
      <c r="D490" s="13">
        <v>1</v>
      </c>
      <c r="E490" s="13">
        <v>1</v>
      </c>
      <c r="F490" s="13">
        <v>214</v>
      </c>
      <c r="G490" s="13">
        <v>214</v>
      </c>
      <c r="H490" s="12"/>
    </row>
    <row r="491" spans="1:8">
      <c r="A491" s="12" t="s">
        <v>1470</v>
      </c>
      <c r="B491" s="12" t="s">
        <v>1471</v>
      </c>
      <c r="C491" s="12" t="s">
        <v>1472</v>
      </c>
      <c r="D491" s="13">
        <v>10</v>
      </c>
      <c r="E491" s="13">
        <v>8.0258</v>
      </c>
      <c r="F491" s="13">
        <v>214</v>
      </c>
      <c r="G491" s="13">
        <v>1717</v>
      </c>
      <c r="H491" s="12"/>
    </row>
    <row r="492" spans="1:8">
      <c r="A492" s="12" t="s">
        <v>1473</v>
      </c>
      <c r="B492" s="12" t="s">
        <v>1474</v>
      </c>
      <c r="C492" s="12" t="s">
        <v>1475</v>
      </c>
      <c r="D492" s="13">
        <v>27</v>
      </c>
      <c r="E492" s="13">
        <v>27</v>
      </c>
      <c r="F492" s="13">
        <v>214</v>
      </c>
      <c r="G492" s="13">
        <v>5778</v>
      </c>
      <c r="H492" s="12"/>
    </row>
    <row r="493" spans="1:8">
      <c r="A493" s="12" t="s">
        <v>1476</v>
      </c>
      <c r="B493" s="12" t="s">
        <v>1477</v>
      </c>
      <c r="C493" s="12" t="s">
        <v>1478</v>
      </c>
      <c r="D493" s="13">
        <v>2</v>
      </c>
      <c r="E493" s="13">
        <v>2</v>
      </c>
      <c r="F493" s="13">
        <v>214</v>
      </c>
      <c r="G493" s="13">
        <v>428</v>
      </c>
      <c r="H493" s="12"/>
    </row>
    <row r="494" spans="1:8">
      <c r="A494" s="12" t="s">
        <v>1479</v>
      </c>
      <c r="B494" s="12" t="s">
        <v>1480</v>
      </c>
      <c r="C494" s="12" t="s">
        <v>1481</v>
      </c>
      <c r="D494" s="13">
        <v>389</v>
      </c>
      <c r="E494" s="13">
        <v>389</v>
      </c>
      <c r="F494" s="13">
        <v>214</v>
      </c>
      <c r="G494" s="13">
        <v>83246</v>
      </c>
      <c r="H494" s="12"/>
    </row>
    <row r="495" spans="1:8">
      <c r="A495" s="12" t="s">
        <v>1482</v>
      </c>
      <c r="B495" s="12" t="s">
        <v>1483</v>
      </c>
      <c r="C495" s="12" t="s">
        <v>1484</v>
      </c>
      <c r="D495" s="13">
        <v>44</v>
      </c>
      <c r="E495" s="13">
        <v>44</v>
      </c>
      <c r="F495" s="13">
        <v>214</v>
      </c>
      <c r="G495" s="13">
        <v>9416</v>
      </c>
      <c r="H495" s="12"/>
    </row>
    <row r="496" spans="1:8">
      <c r="A496" s="12" t="s">
        <v>1485</v>
      </c>
      <c r="B496" s="12" t="s">
        <v>1486</v>
      </c>
      <c r="C496" s="12" t="s">
        <v>1487</v>
      </c>
      <c r="D496" s="13">
        <v>31</v>
      </c>
      <c r="E496" s="13">
        <v>31</v>
      </c>
      <c r="F496" s="13">
        <v>214</v>
      </c>
      <c r="G496" s="13">
        <v>6634</v>
      </c>
      <c r="H496" s="12"/>
    </row>
    <row r="497" spans="1:8">
      <c r="A497" s="12" t="s">
        <v>1488</v>
      </c>
      <c r="B497" s="12" t="s">
        <v>1489</v>
      </c>
      <c r="C497" s="12" t="s">
        <v>1490</v>
      </c>
      <c r="D497" s="13">
        <v>2</v>
      </c>
      <c r="E497" s="13">
        <v>2</v>
      </c>
      <c r="F497" s="13">
        <v>214</v>
      </c>
      <c r="G497" s="13">
        <v>428</v>
      </c>
      <c r="H497" s="12"/>
    </row>
    <row r="498" spans="1:8">
      <c r="A498" s="12" t="s">
        <v>1491</v>
      </c>
      <c r="B498" s="12" t="s">
        <v>1492</v>
      </c>
      <c r="C498" s="12" t="s">
        <v>1493</v>
      </c>
      <c r="D498" s="13">
        <v>1</v>
      </c>
      <c r="E498" s="13">
        <v>1</v>
      </c>
      <c r="F498" s="13">
        <v>214</v>
      </c>
      <c r="G498" s="13">
        <v>214</v>
      </c>
      <c r="H498" s="12"/>
    </row>
    <row r="499" spans="1:8">
      <c r="A499" s="12" t="s">
        <v>1494</v>
      </c>
      <c r="B499" s="12" t="s">
        <v>1495</v>
      </c>
      <c r="C499" s="12" t="s">
        <v>1496</v>
      </c>
      <c r="D499" s="13">
        <v>14</v>
      </c>
      <c r="E499" s="13">
        <v>14</v>
      </c>
      <c r="F499" s="13">
        <v>214</v>
      </c>
      <c r="G499" s="13">
        <v>2996</v>
      </c>
      <c r="H499" s="12"/>
    </row>
    <row r="500" spans="1:8">
      <c r="A500" s="12" t="s">
        <v>1497</v>
      </c>
      <c r="B500" s="12" t="s">
        <v>1498</v>
      </c>
      <c r="C500" s="12" t="s">
        <v>1499</v>
      </c>
      <c r="D500" s="13">
        <v>6</v>
      </c>
      <c r="E500" s="13">
        <v>6</v>
      </c>
      <c r="F500" s="13">
        <v>214</v>
      </c>
      <c r="G500" s="13">
        <v>1284</v>
      </c>
      <c r="H500" s="12"/>
    </row>
    <row r="501" spans="1:8">
      <c r="A501" s="12" t="s">
        <v>1500</v>
      </c>
      <c r="B501" s="12" t="s">
        <v>1501</v>
      </c>
      <c r="C501" s="12" t="s">
        <v>1502</v>
      </c>
      <c r="D501" s="13">
        <v>4</v>
      </c>
      <c r="E501" s="13">
        <v>4</v>
      </c>
      <c r="F501" s="13">
        <v>214</v>
      </c>
      <c r="G501" s="13">
        <v>856</v>
      </c>
      <c r="H501" s="12"/>
    </row>
    <row r="502" spans="1:8">
      <c r="A502" s="12" t="s">
        <v>1503</v>
      </c>
      <c r="B502" s="12" t="s">
        <v>1504</v>
      </c>
      <c r="C502" s="12" t="s">
        <v>1505</v>
      </c>
      <c r="D502" s="13">
        <v>22</v>
      </c>
      <c r="E502" s="13">
        <v>10.4218</v>
      </c>
      <c r="F502" s="13">
        <v>214</v>
      </c>
      <c r="G502" s="13">
        <v>2230</v>
      </c>
      <c r="H502" s="12"/>
    </row>
    <row r="503" spans="1:8">
      <c r="A503" s="12" t="s">
        <v>1506</v>
      </c>
      <c r="B503" s="12" t="s">
        <v>1507</v>
      </c>
      <c r="C503" s="12" t="s">
        <v>1508</v>
      </c>
      <c r="D503" s="13">
        <v>5</v>
      </c>
      <c r="E503" s="13">
        <v>1.7234</v>
      </c>
      <c r="F503" s="13">
        <v>214</v>
      </c>
      <c r="G503" s="13">
        <v>368</v>
      </c>
      <c r="H503" s="12"/>
    </row>
    <row r="504" spans="1:8">
      <c r="A504" s="12" t="s">
        <v>1509</v>
      </c>
      <c r="B504" s="12" t="s">
        <v>1510</v>
      </c>
      <c r="C504" s="12" t="s">
        <v>1511</v>
      </c>
      <c r="D504" s="13">
        <v>2</v>
      </c>
      <c r="E504" s="13">
        <v>2</v>
      </c>
      <c r="F504" s="13">
        <v>214</v>
      </c>
      <c r="G504" s="13">
        <v>428</v>
      </c>
      <c r="H504" s="12"/>
    </row>
    <row r="505" spans="1:8">
      <c r="A505" s="12" t="s">
        <v>1512</v>
      </c>
      <c r="B505" s="12" t="s">
        <v>1513</v>
      </c>
      <c r="C505" s="12" t="s">
        <v>1514</v>
      </c>
      <c r="D505" s="13">
        <v>2</v>
      </c>
      <c r="E505" s="13">
        <v>2</v>
      </c>
      <c r="F505" s="13">
        <v>214</v>
      </c>
      <c r="G505" s="13">
        <v>428</v>
      </c>
      <c r="H505" s="12"/>
    </row>
    <row r="506" spans="1:8">
      <c r="A506" s="12" t="s">
        <v>1515</v>
      </c>
      <c r="B506" s="12" t="s">
        <v>1516</v>
      </c>
      <c r="C506" s="12" t="s">
        <v>1517</v>
      </c>
      <c r="D506" s="13">
        <v>7</v>
      </c>
      <c r="E506" s="13">
        <v>7</v>
      </c>
      <c r="F506" s="13">
        <v>214</v>
      </c>
      <c r="G506" s="13">
        <v>1498</v>
      </c>
      <c r="H506" s="12"/>
    </row>
    <row r="507" spans="1:8">
      <c r="A507" s="12" t="s">
        <v>1518</v>
      </c>
      <c r="B507" s="12" t="s">
        <v>1519</v>
      </c>
      <c r="C507" s="12" t="s">
        <v>1520</v>
      </c>
      <c r="D507" s="13">
        <v>9</v>
      </c>
      <c r="E507" s="13">
        <v>2.2773</v>
      </c>
      <c r="F507" s="13">
        <v>214</v>
      </c>
      <c r="G507" s="13">
        <v>487</v>
      </c>
      <c r="H507" s="12"/>
    </row>
    <row r="508" spans="1:8">
      <c r="A508" s="12" t="s">
        <v>1521</v>
      </c>
      <c r="B508" s="12" t="s">
        <v>1522</v>
      </c>
      <c r="C508" s="12" t="s">
        <v>1523</v>
      </c>
      <c r="D508" s="13">
        <v>4</v>
      </c>
      <c r="E508" s="13">
        <v>2.2923</v>
      </c>
      <c r="F508" s="13">
        <v>214</v>
      </c>
      <c r="G508" s="13">
        <v>490</v>
      </c>
      <c r="H508" s="12"/>
    </row>
    <row r="509" spans="1:8">
      <c r="A509" s="12" t="s">
        <v>1524</v>
      </c>
      <c r="B509" s="12" t="s">
        <v>1525</v>
      </c>
      <c r="C509" s="12" t="s">
        <v>1526</v>
      </c>
      <c r="D509" s="13">
        <v>5</v>
      </c>
      <c r="E509" s="13">
        <v>0.2838</v>
      </c>
      <c r="F509" s="13">
        <v>214</v>
      </c>
      <c r="G509" s="13">
        <v>0</v>
      </c>
      <c r="H509" s="12" t="s">
        <v>53</v>
      </c>
    </row>
    <row r="510" spans="1:8">
      <c r="A510" s="12" t="s">
        <v>1527</v>
      </c>
      <c r="B510" s="12" t="s">
        <v>1528</v>
      </c>
      <c r="C510" s="12" t="s">
        <v>1529</v>
      </c>
      <c r="D510" s="13">
        <v>104</v>
      </c>
      <c r="E510" s="13">
        <v>102.6707</v>
      </c>
      <c r="F510" s="13">
        <v>214</v>
      </c>
      <c r="G510" s="13">
        <v>21971</v>
      </c>
      <c r="H510" s="12"/>
    </row>
    <row r="511" spans="1:8">
      <c r="A511" s="12" t="s">
        <v>1530</v>
      </c>
      <c r="B511" s="12" t="s">
        <v>1531</v>
      </c>
      <c r="C511" s="12" t="s">
        <v>1532</v>
      </c>
      <c r="D511" s="13">
        <v>1</v>
      </c>
      <c r="E511" s="13">
        <v>1</v>
      </c>
      <c r="F511" s="13">
        <v>214</v>
      </c>
      <c r="G511" s="13">
        <v>214</v>
      </c>
      <c r="H511" s="12"/>
    </row>
    <row r="512" spans="1:8">
      <c r="A512" s="12" t="s">
        <v>1533</v>
      </c>
      <c r="B512" s="12" t="s">
        <v>1534</v>
      </c>
      <c r="C512" s="12" t="s">
        <v>1535</v>
      </c>
      <c r="D512" s="13">
        <v>16</v>
      </c>
      <c r="E512" s="13">
        <v>16</v>
      </c>
      <c r="F512" s="13">
        <v>214</v>
      </c>
      <c r="G512" s="13">
        <v>3424</v>
      </c>
      <c r="H512" s="12"/>
    </row>
    <row r="513" spans="1:8">
      <c r="A513" s="12" t="s">
        <v>1536</v>
      </c>
      <c r="B513" s="12" t="s">
        <v>1537</v>
      </c>
      <c r="C513" s="12" t="s">
        <v>1538</v>
      </c>
      <c r="D513" s="13">
        <v>4</v>
      </c>
      <c r="E513" s="13">
        <v>4</v>
      </c>
      <c r="F513" s="13">
        <v>214</v>
      </c>
      <c r="G513" s="13">
        <v>856</v>
      </c>
      <c r="H513" s="12"/>
    </row>
    <row r="514" spans="1:8">
      <c r="A514" s="12" t="s">
        <v>1539</v>
      </c>
      <c r="B514" s="12" t="s">
        <v>1540</v>
      </c>
      <c r="C514" s="12" t="s">
        <v>1541</v>
      </c>
      <c r="D514" s="13">
        <v>2</v>
      </c>
      <c r="E514" s="13">
        <v>0.0791</v>
      </c>
      <c r="F514" s="13">
        <v>214</v>
      </c>
      <c r="G514" s="13">
        <v>0</v>
      </c>
      <c r="H514" s="12" t="s">
        <v>53</v>
      </c>
    </row>
    <row r="515" spans="1:8">
      <c r="A515" s="12" t="s">
        <v>1542</v>
      </c>
      <c r="B515" s="12" t="s">
        <v>1543</v>
      </c>
      <c r="C515" s="12" t="s">
        <v>1544</v>
      </c>
      <c r="D515" s="13">
        <v>2</v>
      </c>
      <c r="E515" s="13">
        <v>2</v>
      </c>
      <c r="F515" s="13">
        <v>214</v>
      </c>
      <c r="G515" s="13">
        <v>428</v>
      </c>
      <c r="H515" s="12"/>
    </row>
    <row r="516" spans="1:8">
      <c r="A516" s="12" t="s">
        <v>1545</v>
      </c>
      <c r="B516" s="12" t="s">
        <v>1546</v>
      </c>
      <c r="C516" s="12" t="s">
        <v>1547</v>
      </c>
      <c r="D516" s="13">
        <v>20</v>
      </c>
      <c r="E516" s="13">
        <v>20</v>
      </c>
      <c r="F516" s="13">
        <v>214</v>
      </c>
      <c r="G516" s="13">
        <v>4280</v>
      </c>
      <c r="H516" s="12"/>
    </row>
    <row r="517" spans="1:8">
      <c r="A517" s="12" t="s">
        <v>1548</v>
      </c>
      <c r="B517" s="12" t="s">
        <v>1549</v>
      </c>
      <c r="C517" s="12" t="s">
        <v>1550</v>
      </c>
      <c r="D517" s="13">
        <v>10</v>
      </c>
      <c r="E517" s="13">
        <v>10</v>
      </c>
      <c r="F517" s="13">
        <v>214</v>
      </c>
      <c r="G517" s="13">
        <v>2140</v>
      </c>
      <c r="H517" s="12"/>
    </row>
    <row r="518" spans="1:8">
      <c r="A518" s="12" t="s">
        <v>1551</v>
      </c>
      <c r="B518" s="12" t="s">
        <v>1552</v>
      </c>
      <c r="C518" s="12" t="s">
        <v>1553</v>
      </c>
      <c r="D518" s="13">
        <v>8</v>
      </c>
      <c r="E518" s="13">
        <v>8</v>
      </c>
      <c r="F518" s="13">
        <v>214</v>
      </c>
      <c r="G518" s="13">
        <v>1712</v>
      </c>
      <c r="H518" s="12"/>
    </row>
    <row r="519" spans="1:8">
      <c r="A519" s="12" t="s">
        <v>1554</v>
      </c>
      <c r="B519" s="12" t="s">
        <v>1555</v>
      </c>
      <c r="C519" s="12" t="s">
        <v>1556</v>
      </c>
      <c r="D519" s="13">
        <v>6</v>
      </c>
      <c r="E519" s="13">
        <v>4</v>
      </c>
      <c r="F519" s="13">
        <v>214</v>
      </c>
      <c r="G519" s="13">
        <v>856</v>
      </c>
      <c r="H519" s="12"/>
    </row>
    <row r="520" spans="1:8">
      <c r="A520" s="12" t="s">
        <v>1557</v>
      </c>
      <c r="B520" s="12" t="s">
        <v>1558</v>
      </c>
      <c r="C520" s="12" t="s">
        <v>1559</v>
      </c>
      <c r="D520" s="13">
        <v>6</v>
      </c>
      <c r="E520" s="13">
        <v>0.0598</v>
      </c>
      <c r="F520" s="13">
        <v>214</v>
      </c>
      <c r="G520" s="13">
        <v>0</v>
      </c>
      <c r="H520" s="12" t="s">
        <v>53</v>
      </c>
    </row>
    <row r="521" spans="1:8">
      <c r="A521" s="12" t="s">
        <v>1560</v>
      </c>
      <c r="B521" s="12" t="s">
        <v>1561</v>
      </c>
      <c r="C521" s="12" t="s">
        <v>1562</v>
      </c>
      <c r="D521" s="13">
        <v>2</v>
      </c>
      <c r="E521" s="13">
        <v>0.6648</v>
      </c>
      <c r="F521" s="13">
        <v>214</v>
      </c>
      <c r="G521" s="13">
        <v>0</v>
      </c>
      <c r="H521" s="12" t="s">
        <v>53</v>
      </c>
    </row>
    <row r="522" spans="1:8">
      <c r="A522" s="12" t="s">
        <v>1563</v>
      </c>
      <c r="B522" s="12" t="s">
        <v>1564</v>
      </c>
      <c r="C522" s="12" t="s">
        <v>1565</v>
      </c>
      <c r="D522" s="13">
        <v>2</v>
      </c>
      <c r="E522" s="13">
        <v>0.4132</v>
      </c>
      <c r="F522" s="13">
        <v>214</v>
      </c>
      <c r="G522" s="13">
        <v>0</v>
      </c>
      <c r="H522" s="12" t="s">
        <v>53</v>
      </c>
    </row>
    <row r="523" spans="1:8">
      <c r="A523" s="12" t="s">
        <v>1566</v>
      </c>
      <c r="B523" s="12" t="s">
        <v>1567</v>
      </c>
      <c r="C523" s="12" t="s">
        <v>1568</v>
      </c>
      <c r="D523" s="13">
        <v>3</v>
      </c>
      <c r="E523" s="13">
        <v>3</v>
      </c>
      <c r="F523" s="13">
        <v>214</v>
      </c>
      <c r="G523" s="13">
        <v>642</v>
      </c>
      <c r="H523" s="12"/>
    </row>
    <row r="524" spans="1:8">
      <c r="A524" s="12" t="s">
        <v>1569</v>
      </c>
      <c r="B524" s="12" t="s">
        <v>1570</v>
      </c>
      <c r="C524" s="12" t="s">
        <v>1571</v>
      </c>
      <c r="D524" s="13">
        <v>2</v>
      </c>
      <c r="E524" s="13">
        <v>2</v>
      </c>
      <c r="F524" s="13">
        <v>214</v>
      </c>
      <c r="G524" s="13">
        <v>428</v>
      </c>
      <c r="H524" s="12"/>
    </row>
    <row r="525" spans="1:8">
      <c r="A525" s="12" t="s">
        <v>1572</v>
      </c>
      <c r="B525" s="12" t="s">
        <v>1573</v>
      </c>
      <c r="C525" s="12" t="s">
        <v>1574</v>
      </c>
      <c r="D525" s="13">
        <v>21</v>
      </c>
      <c r="E525" s="13">
        <v>21</v>
      </c>
      <c r="F525" s="13">
        <v>214</v>
      </c>
      <c r="G525" s="13">
        <v>4494</v>
      </c>
      <c r="H525" s="12"/>
    </row>
    <row r="526" spans="1:8">
      <c r="A526" s="12" t="s">
        <v>1575</v>
      </c>
      <c r="B526" s="12" t="s">
        <v>1576</v>
      </c>
      <c r="C526" s="12" t="s">
        <v>1577</v>
      </c>
      <c r="D526" s="13">
        <v>2</v>
      </c>
      <c r="E526" s="13">
        <v>0.2543</v>
      </c>
      <c r="F526" s="13">
        <v>214</v>
      </c>
      <c r="G526" s="13">
        <v>0</v>
      </c>
      <c r="H526" s="12" t="s">
        <v>53</v>
      </c>
    </row>
    <row r="527" spans="1:8">
      <c r="A527" s="12" t="s">
        <v>1578</v>
      </c>
      <c r="B527" s="12" t="s">
        <v>1579</v>
      </c>
      <c r="C527" s="12" t="s">
        <v>1580</v>
      </c>
      <c r="D527" s="13">
        <v>1</v>
      </c>
      <c r="E527" s="13">
        <v>1</v>
      </c>
      <c r="F527" s="13">
        <v>214</v>
      </c>
      <c r="G527" s="13">
        <v>214</v>
      </c>
      <c r="H527" s="12"/>
    </row>
    <row r="528" spans="1:8">
      <c r="A528" s="12" t="s">
        <v>1581</v>
      </c>
      <c r="B528" s="12" t="s">
        <v>1582</v>
      </c>
      <c r="C528" s="12" t="s">
        <v>1583</v>
      </c>
      <c r="D528" s="13">
        <v>8</v>
      </c>
      <c r="E528" s="13">
        <v>8</v>
      </c>
      <c r="F528" s="13">
        <v>214</v>
      </c>
      <c r="G528" s="13">
        <v>1712</v>
      </c>
      <c r="H528" s="12"/>
    </row>
    <row r="529" spans="1:8">
      <c r="A529" s="12" t="s">
        <v>1584</v>
      </c>
      <c r="B529" s="12" t="s">
        <v>1585</v>
      </c>
      <c r="C529" s="12" t="s">
        <v>1586</v>
      </c>
      <c r="D529" s="13">
        <v>2</v>
      </c>
      <c r="E529" s="13">
        <v>0.0413</v>
      </c>
      <c r="F529" s="13">
        <v>214</v>
      </c>
      <c r="G529" s="13">
        <v>0</v>
      </c>
      <c r="H529" s="12" t="s">
        <v>53</v>
      </c>
    </row>
    <row r="530" spans="1:8">
      <c r="A530" s="12" t="s">
        <v>1587</v>
      </c>
      <c r="B530" s="12" t="s">
        <v>1588</v>
      </c>
      <c r="C530" s="12" t="s">
        <v>1589</v>
      </c>
      <c r="D530" s="13">
        <v>17</v>
      </c>
      <c r="E530" s="13">
        <v>16.2114</v>
      </c>
      <c r="F530" s="13">
        <v>214</v>
      </c>
      <c r="G530" s="13">
        <v>3469</v>
      </c>
      <c r="H530" s="12"/>
    </row>
    <row r="531" spans="1:8">
      <c r="A531" s="12" t="s">
        <v>1590</v>
      </c>
      <c r="B531" s="12" t="s">
        <v>1591</v>
      </c>
      <c r="C531" s="12" t="s">
        <v>1592</v>
      </c>
      <c r="D531" s="13">
        <v>1</v>
      </c>
      <c r="E531" s="13">
        <v>1</v>
      </c>
      <c r="F531" s="13">
        <v>214</v>
      </c>
      <c r="G531" s="13">
        <v>214</v>
      </c>
      <c r="H531" s="12"/>
    </row>
    <row r="532" spans="1:8">
      <c r="A532" s="12" t="s">
        <v>1593</v>
      </c>
      <c r="B532" s="12" t="s">
        <v>1594</v>
      </c>
      <c r="C532" s="12" t="s">
        <v>1595</v>
      </c>
      <c r="D532" s="13">
        <v>1</v>
      </c>
      <c r="E532" s="13">
        <v>1</v>
      </c>
      <c r="F532" s="13">
        <v>214</v>
      </c>
      <c r="G532" s="13">
        <v>214</v>
      </c>
      <c r="H532" s="12"/>
    </row>
    <row r="533" spans="1:8">
      <c r="A533" s="12" t="s">
        <v>1596</v>
      </c>
      <c r="B533" s="12" t="s">
        <v>1597</v>
      </c>
      <c r="C533" s="12" t="s">
        <v>1598</v>
      </c>
      <c r="D533" s="13">
        <v>3</v>
      </c>
      <c r="E533" s="13">
        <v>2.7049</v>
      </c>
      <c r="F533" s="13">
        <v>214</v>
      </c>
      <c r="G533" s="13">
        <v>578</v>
      </c>
      <c r="H533" s="12"/>
    </row>
    <row r="534" spans="1:8">
      <c r="A534" s="12" t="s">
        <v>1599</v>
      </c>
      <c r="B534" s="12" t="s">
        <v>1600</v>
      </c>
      <c r="C534" s="12" t="s">
        <v>1601</v>
      </c>
      <c r="D534" s="13">
        <v>2</v>
      </c>
      <c r="E534" s="13">
        <v>0.0797</v>
      </c>
      <c r="F534" s="13">
        <v>214</v>
      </c>
      <c r="G534" s="13">
        <v>0</v>
      </c>
      <c r="H534" s="12" t="s">
        <v>53</v>
      </c>
    </row>
    <row r="535" spans="1:8">
      <c r="A535" s="12" t="s">
        <v>1602</v>
      </c>
      <c r="B535" s="12" t="s">
        <v>1603</v>
      </c>
      <c r="C535" s="12" t="s">
        <v>1604</v>
      </c>
      <c r="D535" s="13">
        <v>4</v>
      </c>
      <c r="E535" s="13">
        <v>4</v>
      </c>
      <c r="F535" s="13">
        <v>214</v>
      </c>
      <c r="G535" s="13">
        <v>856</v>
      </c>
      <c r="H535" s="12"/>
    </row>
    <row r="536" spans="1:8">
      <c r="A536" s="12" t="s">
        <v>1605</v>
      </c>
      <c r="B536" s="12" t="s">
        <v>1606</v>
      </c>
      <c r="C536" s="12" t="s">
        <v>1607</v>
      </c>
      <c r="D536" s="13">
        <v>2</v>
      </c>
      <c r="E536" s="13">
        <v>0.0477</v>
      </c>
      <c r="F536" s="13">
        <v>214</v>
      </c>
      <c r="G536" s="13">
        <v>0</v>
      </c>
      <c r="H536" s="12" t="s">
        <v>53</v>
      </c>
    </row>
    <row r="537" spans="1:8">
      <c r="A537" s="12" t="s">
        <v>1608</v>
      </c>
      <c r="B537" s="12" t="s">
        <v>1609</v>
      </c>
      <c r="C537" s="12" t="s">
        <v>1610</v>
      </c>
      <c r="D537" s="13">
        <v>2</v>
      </c>
      <c r="E537" s="13">
        <v>2</v>
      </c>
      <c r="F537" s="13">
        <v>214</v>
      </c>
      <c r="G537" s="13">
        <v>428</v>
      </c>
      <c r="H537" s="12"/>
    </row>
    <row r="538" spans="1:8">
      <c r="A538" s="12" t="s">
        <v>1611</v>
      </c>
      <c r="B538" s="12" t="s">
        <v>1612</v>
      </c>
      <c r="C538" s="12" t="s">
        <v>1613</v>
      </c>
      <c r="D538" s="13">
        <v>2</v>
      </c>
      <c r="E538" s="13">
        <v>1.9751</v>
      </c>
      <c r="F538" s="13">
        <v>214</v>
      </c>
      <c r="G538" s="13">
        <v>422</v>
      </c>
      <c r="H538" s="12"/>
    </row>
    <row r="539" spans="1:8">
      <c r="A539" s="12" t="s">
        <v>1614</v>
      </c>
      <c r="B539" s="12" t="s">
        <v>1615</v>
      </c>
      <c r="C539" s="12" t="s">
        <v>1616</v>
      </c>
      <c r="D539" s="13">
        <v>2</v>
      </c>
      <c r="E539" s="13">
        <v>1.2015</v>
      </c>
      <c r="F539" s="13">
        <v>214</v>
      </c>
      <c r="G539" s="13">
        <v>257</v>
      </c>
      <c r="H539" s="12"/>
    </row>
    <row r="540" spans="1:8">
      <c r="A540" s="12" t="s">
        <v>1617</v>
      </c>
      <c r="B540" s="12" t="s">
        <v>1618</v>
      </c>
      <c r="C540" s="12" t="s">
        <v>1619</v>
      </c>
      <c r="D540" s="13">
        <v>2</v>
      </c>
      <c r="E540" s="13">
        <v>0.3074</v>
      </c>
      <c r="F540" s="13">
        <v>214</v>
      </c>
      <c r="G540" s="13">
        <v>0</v>
      </c>
      <c r="H540" s="12" t="s">
        <v>53</v>
      </c>
    </row>
    <row r="541" spans="1:8">
      <c r="A541" s="12" t="s">
        <v>1620</v>
      </c>
      <c r="B541" s="12" t="s">
        <v>1621</v>
      </c>
      <c r="C541" s="12" t="s">
        <v>1622</v>
      </c>
      <c r="D541" s="13">
        <v>1</v>
      </c>
      <c r="E541" s="13">
        <v>1</v>
      </c>
      <c r="F541" s="13">
        <v>214</v>
      </c>
      <c r="G541" s="13">
        <v>214</v>
      </c>
      <c r="H541" s="12"/>
    </row>
    <row r="542" spans="1:8">
      <c r="A542" s="12" t="s">
        <v>1623</v>
      </c>
      <c r="B542" s="12" t="s">
        <v>1624</v>
      </c>
      <c r="C542" s="12" t="s">
        <v>1625</v>
      </c>
      <c r="D542" s="13">
        <v>2</v>
      </c>
      <c r="E542" s="13">
        <v>2</v>
      </c>
      <c r="F542" s="13">
        <v>214</v>
      </c>
      <c r="G542" s="13">
        <v>428</v>
      </c>
      <c r="H542" s="12"/>
    </row>
    <row r="543" spans="1:8">
      <c r="A543" s="12" t="s">
        <v>1626</v>
      </c>
      <c r="B543" s="12" t="s">
        <v>1627</v>
      </c>
      <c r="C543" s="12" t="s">
        <v>1628</v>
      </c>
      <c r="D543" s="13">
        <v>436</v>
      </c>
      <c r="E543" s="13">
        <v>436</v>
      </c>
      <c r="F543" s="13">
        <v>214</v>
      </c>
      <c r="G543" s="13">
        <v>93304</v>
      </c>
      <c r="H543" s="12"/>
    </row>
    <row r="544" spans="1:8">
      <c r="A544" s="12" t="s">
        <v>1629</v>
      </c>
      <c r="B544" s="12" t="s">
        <v>1630</v>
      </c>
      <c r="C544" s="12" t="s">
        <v>1631</v>
      </c>
      <c r="D544" s="13">
        <v>7</v>
      </c>
      <c r="E544" s="13">
        <v>5.6491</v>
      </c>
      <c r="F544" s="13">
        <v>214</v>
      </c>
      <c r="G544" s="13">
        <v>1208</v>
      </c>
      <c r="H544" s="12"/>
    </row>
    <row r="545" spans="1:8">
      <c r="A545" s="12" t="s">
        <v>1632</v>
      </c>
      <c r="B545" s="12" t="s">
        <v>1633</v>
      </c>
      <c r="C545" s="12" t="s">
        <v>1634</v>
      </c>
      <c r="D545" s="13">
        <v>1</v>
      </c>
      <c r="E545" s="13">
        <v>1</v>
      </c>
      <c r="F545" s="13">
        <v>214</v>
      </c>
      <c r="G545" s="13">
        <v>214</v>
      </c>
      <c r="H545" s="12"/>
    </row>
    <row r="546" spans="1:8">
      <c r="A546" s="12" t="s">
        <v>1635</v>
      </c>
      <c r="B546" s="12" t="s">
        <v>1636</v>
      </c>
      <c r="C546" s="12" t="s">
        <v>1637</v>
      </c>
      <c r="D546" s="13">
        <v>1</v>
      </c>
      <c r="E546" s="13">
        <v>1</v>
      </c>
      <c r="F546" s="13">
        <v>214</v>
      </c>
      <c r="G546" s="13">
        <v>214</v>
      </c>
      <c r="H546" s="12"/>
    </row>
    <row r="547" spans="1:8">
      <c r="A547" s="12" t="s">
        <v>1638</v>
      </c>
      <c r="B547" s="12" t="s">
        <v>1639</v>
      </c>
      <c r="C547" s="12" t="s">
        <v>1640</v>
      </c>
      <c r="D547" s="13">
        <v>16</v>
      </c>
      <c r="E547" s="13">
        <v>13.6673</v>
      </c>
      <c r="F547" s="13">
        <v>214</v>
      </c>
      <c r="G547" s="13">
        <v>2924</v>
      </c>
      <c r="H547" s="12"/>
    </row>
    <row r="548" spans="1:8">
      <c r="A548" s="12" t="s">
        <v>1641</v>
      </c>
      <c r="B548" s="12" t="s">
        <v>1642</v>
      </c>
      <c r="C548" s="12" t="s">
        <v>1643</v>
      </c>
      <c r="D548" s="13">
        <v>4</v>
      </c>
      <c r="E548" s="13">
        <v>4</v>
      </c>
      <c r="F548" s="13">
        <v>214</v>
      </c>
      <c r="G548" s="13">
        <v>856</v>
      </c>
      <c r="H548" s="12"/>
    </row>
    <row r="549" spans="1:8">
      <c r="A549" s="12" t="s">
        <v>1644</v>
      </c>
      <c r="B549" s="12" t="s">
        <v>1645</v>
      </c>
      <c r="C549" s="12" t="s">
        <v>1646</v>
      </c>
      <c r="D549" s="13">
        <v>11</v>
      </c>
      <c r="E549" s="13">
        <v>11</v>
      </c>
      <c r="F549" s="13">
        <v>214</v>
      </c>
      <c r="G549" s="13">
        <v>2354</v>
      </c>
      <c r="H549" s="12"/>
    </row>
    <row r="550" spans="1:8">
      <c r="A550" s="12" t="s">
        <v>1647</v>
      </c>
      <c r="B550" s="12" t="s">
        <v>1648</v>
      </c>
      <c r="C550" s="12" t="s">
        <v>1649</v>
      </c>
      <c r="D550" s="13">
        <v>6</v>
      </c>
      <c r="E550" s="13">
        <v>6</v>
      </c>
      <c r="F550" s="13">
        <v>214</v>
      </c>
      <c r="G550" s="13">
        <v>1284</v>
      </c>
      <c r="H550" s="12"/>
    </row>
    <row r="551" spans="1:8">
      <c r="A551" s="12" t="s">
        <v>1650</v>
      </c>
      <c r="B551" s="12" t="s">
        <v>1651</v>
      </c>
      <c r="C551" s="12" t="s">
        <v>1652</v>
      </c>
      <c r="D551" s="13">
        <v>4</v>
      </c>
      <c r="E551" s="13">
        <v>0.3118</v>
      </c>
      <c r="F551" s="13">
        <v>214</v>
      </c>
      <c r="G551" s="13">
        <v>0</v>
      </c>
      <c r="H551" s="12" t="s">
        <v>53</v>
      </c>
    </row>
    <row r="552" spans="1:8">
      <c r="A552" s="12" t="s">
        <v>1653</v>
      </c>
      <c r="B552" s="12" t="s">
        <v>1654</v>
      </c>
      <c r="C552" s="12" t="s">
        <v>1655</v>
      </c>
      <c r="D552" s="13">
        <v>4</v>
      </c>
      <c r="E552" s="13">
        <v>0.6787</v>
      </c>
      <c r="F552" s="13">
        <v>214</v>
      </c>
      <c r="G552" s="13">
        <v>0</v>
      </c>
      <c r="H552" s="12" t="s">
        <v>53</v>
      </c>
    </row>
    <row r="553" spans="1:8">
      <c r="A553" s="12" t="s">
        <v>1656</v>
      </c>
      <c r="B553" s="12" t="s">
        <v>1657</v>
      </c>
      <c r="C553" s="12" t="s">
        <v>1658</v>
      </c>
      <c r="D553" s="13">
        <v>2</v>
      </c>
      <c r="E553" s="13">
        <v>2</v>
      </c>
      <c r="F553" s="13">
        <v>214</v>
      </c>
      <c r="G553" s="13">
        <v>428</v>
      </c>
      <c r="H553" s="12"/>
    </row>
    <row r="554" spans="1:8">
      <c r="A554" s="12" t="s">
        <v>1659</v>
      </c>
      <c r="B554" s="12" t="s">
        <v>1660</v>
      </c>
      <c r="C554" s="12" t="s">
        <v>1661</v>
      </c>
      <c r="D554" s="13">
        <v>2</v>
      </c>
      <c r="E554" s="13">
        <v>0.8229</v>
      </c>
      <c r="F554" s="13">
        <v>214</v>
      </c>
      <c r="G554" s="13">
        <v>0</v>
      </c>
      <c r="H554" s="12" t="s">
        <v>53</v>
      </c>
    </row>
    <row r="555" spans="1:8">
      <c r="A555" s="12" t="s">
        <v>1662</v>
      </c>
      <c r="B555" s="12" t="s">
        <v>1663</v>
      </c>
      <c r="C555" s="12" t="s">
        <v>1664</v>
      </c>
      <c r="D555" s="13">
        <v>8</v>
      </c>
      <c r="E555" s="13">
        <v>8</v>
      </c>
      <c r="F555" s="13">
        <v>214</v>
      </c>
      <c r="G555" s="13">
        <v>1712</v>
      </c>
      <c r="H555" s="12"/>
    </row>
    <row r="556" spans="1:8">
      <c r="A556" s="12" t="s">
        <v>1665</v>
      </c>
      <c r="B556" s="12" t="s">
        <v>1666</v>
      </c>
      <c r="C556" s="12" t="s">
        <v>1667</v>
      </c>
      <c r="D556" s="13">
        <v>30</v>
      </c>
      <c r="E556" s="13">
        <v>30</v>
      </c>
      <c r="F556" s="13">
        <v>214</v>
      </c>
      <c r="G556" s="13">
        <v>6420</v>
      </c>
      <c r="H556" s="12"/>
    </row>
    <row r="557" spans="1:8">
      <c r="A557" s="12" t="s">
        <v>1668</v>
      </c>
      <c r="B557" s="12" t="s">
        <v>1669</v>
      </c>
      <c r="C557" s="12" t="s">
        <v>1670</v>
      </c>
      <c r="D557" s="13">
        <v>4</v>
      </c>
      <c r="E557" s="13">
        <v>4</v>
      </c>
      <c r="F557" s="13">
        <v>214</v>
      </c>
      <c r="G557" s="13">
        <v>856</v>
      </c>
      <c r="H557" s="12"/>
    </row>
    <row r="558" spans="1:8">
      <c r="A558" s="12" t="s">
        <v>1671</v>
      </c>
      <c r="B558" s="12" t="s">
        <v>1672</v>
      </c>
      <c r="C558" s="12" t="s">
        <v>1673</v>
      </c>
      <c r="D558" s="13">
        <v>16</v>
      </c>
      <c r="E558" s="13">
        <v>16</v>
      </c>
      <c r="F558" s="13">
        <v>214</v>
      </c>
      <c r="G558" s="13">
        <v>3424</v>
      </c>
      <c r="H558" s="12"/>
    </row>
    <row r="559" spans="1:8">
      <c r="A559" s="12" t="s">
        <v>1674</v>
      </c>
      <c r="B559" s="12" t="s">
        <v>1675</v>
      </c>
      <c r="C559" s="12" t="s">
        <v>1676</v>
      </c>
      <c r="D559" s="13">
        <v>2</v>
      </c>
      <c r="E559" s="13">
        <v>2</v>
      </c>
      <c r="F559" s="13">
        <v>214</v>
      </c>
      <c r="G559" s="13">
        <v>428</v>
      </c>
      <c r="H559" s="12"/>
    </row>
    <row r="560" spans="1:8">
      <c r="A560" s="12" t="s">
        <v>1677</v>
      </c>
      <c r="B560" s="12" t="s">
        <v>1678</v>
      </c>
      <c r="C560" s="12" t="s">
        <v>1679</v>
      </c>
      <c r="D560" s="13">
        <v>2</v>
      </c>
      <c r="E560" s="13">
        <v>0.3996</v>
      </c>
      <c r="F560" s="13">
        <v>214</v>
      </c>
      <c r="G560" s="13">
        <v>0</v>
      </c>
      <c r="H560" s="12" t="s">
        <v>53</v>
      </c>
    </row>
    <row r="561" spans="1:8">
      <c r="A561" s="12" t="s">
        <v>1680</v>
      </c>
      <c r="B561" s="12" t="s">
        <v>1681</v>
      </c>
      <c r="C561" s="12" t="s">
        <v>1682</v>
      </c>
      <c r="D561" s="13">
        <v>2</v>
      </c>
      <c r="E561" s="13">
        <v>0.7996</v>
      </c>
      <c r="F561" s="13">
        <v>214</v>
      </c>
      <c r="G561" s="13">
        <v>0</v>
      </c>
      <c r="H561" s="12" t="s">
        <v>53</v>
      </c>
    </row>
    <row r="562" spans="1:8">
      <c r="A562" s="12" t="s">
        <v>1683</v>
      </c>
      <c r="B562" s="12" t="s">
        <v>1684</v>
      </c>
      <c r="C562" s="12" t="s">
        <v>1685</v>
      </c>
      <c r="D562" s="13">
        <v>32</v>
      </c>
      <c r="E562" s="13">
        <v>32</v>
      </c>
      <c r="F562" s="13">
        <v>214</v>
      </c>
      <c r="G562" s="13">
        <v>6848</v>
      </c>
      <c r="H562" s="12"/>
    </row>
    <row r="563" spans="1:8">
      <c r="A563" s="12" t="s">
        <v>1686</v>
      </c>
      <c r="B563" s="12" t="s">
        <v>1687</v>
      </c>
      <c r="C563" s="12" t="s">
        <v>1688</v>
      </c>
      <c r="D563" s="13">
        <v>8</v>
      </c>
      <c r="E563" s="13">
        <v>7.3671</v>
      </c>
      <c r="F563" s="13">
        <v>214</v>
      </c>
      <c r="G563" s="13">
        <v>1576</v>
      </c>
      <c r="H563" s="12"/>
    </row>
    <row r="564" spans="1:8">
      <c r="A564" s="12" t="s">
        <v>1689</v>
      </c>
      <c r="B564" s="12" t="s">
        <v>1690</v>
      </c>
      <c r="C564" s="12" t="s">
        <v>1691</v>
      </c>
      <c r="D564" s="13">
        <v>1</v>
      </c>
      <c r="E564" s="13">
        <v>1</v>
      </c>
      <c r="F564" s="13">
        <v>214</v>
      </c>
      <c r="G564" s="13">
        <v>214</v>
      </c>
      <c r="H564" s="12"/>
    </row>
    <row r="565" spans="1:8">
      <c r="A565" s="12" t="s">
        <v>1692</v>
      </c>
      <c r="B565" s="12" t="s">
        <v>1693</v>
      </c>
      <c r="C565" s="12" t="s">
        <v>1694</v>
      </c>
      <c r="D565" s="13">
        <v>9</v>
      </c>
      <c r="E565" s="13">
        <v>7.2487</v>
      </c>
      <c r="F565" s="13">
        <v>214</v>
      </c>
      <c r="G565" s="13">
        <v>1551</v>
      </c>
      <c r="H565" s="12"/>
    </row>
    <row r="566" spans="1:8">
      <c r="A566" s="12" t="s">
        <v>1695</v>
      </c>
      <c r="B566" s="12" t="s">
        <v>1696</v>
      </c>
      <c r="C566" s="12" t="s">
        <v>1697</v>
      </c>
      <c r="D566" s="13">
        <v>1</v>
      </c>
      <c r="E566" s="13">
        <v>1</v>
      </c>
      <c r="F566" s="13">
        <v>214</v>
      </c>
      <c r="G566" s="13">
        <v>214</v>
      </c>
      <c r="H566" s="12"/>
    </row>
    <row r="567" spans="1:8">
      <c r="A567" s="12" t="s">
        <v>1698</v>
      </c>
      <c r="B567" s="12" t="s">
        <v>1699</v>
      </c>
      <c r="C567" s="12" t="s">
        <v>1700</v>
      </c>
      <c r="D567" s="13">
        <v>16</v>
      </c>
      <c r="E567" s="13">
        <v>16</v>
      </c>
      <c r="F567" s="13">
        <v>214</v>
      </c>
      <c r="G567" s="13">
        <v>3424</v>
      </c>
      <c r="H567" s="12"/>
    </row>
    <row r="568" spans="1:8">
      <c r="A568" s="12" t="s">
        <v>1701</v>
      </c>
      <c r="B568" s="12" t="s">
        <v>1702</v>
      </c>
      <c r="C568" s="12" t="s">
        <v>1703</v>
      </c>
      <c r="D568" s="13">
        <v>13</v>
      </c>
      <c r="E568" s="13">
        <v>13</v>
      </c>
      <c r="F568" s="13">
        <v>214</v>
      </c>
      <c r="G568" s="13">
        <v>2782</v>
      </c>
      <c r="H568" s="12"/>
    </row>
    <row r="569" spans="1:8">
      <c r="A569" s="12" t="s">
        <v>1704</v>
      </c>
      <c r="B569" s="12" t="s">
        <v>1705</v>
      </c>
      <c r="C569" s="12" t="s">
        <v>1706</v>
      </c>
      <c r="D569" s="13">
        <v>1</v>
      </c>
      <c r="E569" s="13">
        <v>0.1831</v>
      </c>
      <c r="F569" s="13">
        <v>214</v>
      </c>
      <c r="G569" s="13">
        <v>0</v>
      </c>
      <c r="H569" s="12" t="s">
        <v>53</v>
      </c>
    </row>
    <row r="570" spans="1:8">
      <c r="A570" s="12" t="s">
        <v>1707</v>
      </c>
      <c r="B570" s="12" t="s">
        <v>1708</v>
      </c>
      <c r="C570" s="12" t="s">
        <v>1709</v>
      </c>
      <c r="D570" s="13">
        <v>6</v>
      </c>
      <c r="E570" s="13">
        <v>0.3674</v>
      </c>
      <c r="F570" s="13">
        <v>214</v>
      </c>
      <c r="G570" s="13">
        <v>0</v>
      </c>
      <c r="H570" s="12" t="s">
        <v>53</v>
      </c>
    </row>
    <row r="571" spans="1:8">
      <c r="A571" s="12" t="s">
        <v>1710</v>
      </c>
      <c r="B571" s="12" t="s">
        <v>1711</v>
      </c>
      <c r="C571" s="12" t="s">
        <v>1712</v>
      </c>
      <c r="D571" s="13">
        <v>4</v>
      </c>
      <c r="E571" s="13">
        <v>4</v>
      </c>
      <c r="F571" s="13">
        <v>214</v>
      </c>
      <c r="G571" s="13">
        <v>856</v>
      </c>
      <c r="H571" s="12"/>
    </row>
    <row r="572" spans="1:8">
      <c r="A572" s="12" t="s">
        <v>1713</v>
      </c>
      <c r="B572" s="12" t="s">
        <v>1714</v>
      </c>
      <c r="C572" s="12" t="s">
        <v>1715</v>
      </c>
      <c r="D572" s="13">
        <v>2</v>
      </c>
      <c r="E572" s="13">
        <v>2</v>
      </c>
      <c r="F572" s="13">
        <v>214</v>
      </c>
      <c r="G572" s="13">
        <v>428</v>
      </c>
      <c r="H572" s="12"/>
    </row>
    <row r="573" spans="1:8">
      <c r="A573" s="12" t="s">
        <v>1716</v>
      </c>
      <c r="B573" s="12" t="s">
        <v>1717</v>
      </c>
      <c r="C573" s="12" t="s">
        <v>1718</v>
      </c>
      <c r="D573" s="13">
        <v>6</v>
      </c>
      <c r="E573" s="13">
        <v>0.3957</v>
      </c>
      <c r="F573" s="13">
        <v>214</v>
      </c>
      <c r="G573" s="13">
        <v>0</v>
      </c>
      <c r="H573" s="12" t="s">
        <v>53</v>
      </c>
    </row>
    <row r="574" spans="1:8">
      <c r="A574" s="12" t="s">
        <v>1719</v>
      </c>
      <c r="B574" s="12" t="s">
        <v>1720</v>
      </c>
      <c r="C574" s="12" t="s">
        <v>1721</v>
      </c>
      <c r="D574" s="13">
        <v>1</v>
      </c>
      <c r="E574" s="13">
        <v>1</v>
      </c>
      <c r="F574" s="13">
        <v>214</v>
      </c>
      <c r="G574" s="13">
        <v>214</v>
      </c>
      <c r="H574" s="12"/>
    </row>
    <row r="575" spans="1:8">
      <c r="A575" s="12" t="s">
        <v>1722</v>
      </c>
      <c r="B575" s="12" t="s">
        <v>1723</v>
      </c>
      <c r="C575" s="12" t="s">
        <v>1724</v>
      </c>
      <c r="D575" s="13">
        <v>4</v>
      </c>
      <c r="E575" s="13">
        <v>4</v>
      </c>
      <c r="F575" s="13">
        <v>214</v>
      </c>
      <c r="G575" s="13">
        <v>856</v>
      </c>
      <c r="H575" s="12"/>
    </row>
    <row r="576" spans="1:8">
      <c r="A576" s="12" t="s">
        <v>1725</v>
      </c>
      <c r="B576" s="12" t="s">
        <v>1726</v>
      </c>
      <c r="C576" s="12" t="s">
        <v>1727</v>
      </c>
      <c r="D576" s="13">
        <v>2</v>
      </c>
      <c r="E576" s="13">
        <v>2</v>
      </c>
      <c r="F576" s="13">
        <v>214</v>
      </c>
      <c r="G576" s="13">
        <v>428</v>
      </c>
      <c r="H576" s="12"/>
    </row>
    <row r="577" spans="1:8">
      <c r="A577" s="12" t="s">
        <v>1728</v>
      </c>
      <c r="B577" s="12" t="s">
        <v>1729</v>
      </c>
      <c r="C577" s="12" t="s">
        <v>1730</v>
      </c>
      <c r="D577" s="13">
        <v>2</v>
      </c>
      <c r="E577" s="13">
        <v>0.0533</v>
      </c>
      <c r="F577" s="13">
        <v>214</v>
      </c>
      <c r="G577" s="13">
        <v>0</v>
      </c>
      <c r="H577" s="12" t="s">
        <v>53</v>
      </c>
    </row>
    <row r="578" spans="1:8">
      <c r="A578" s="12" t="s">
        <v>1731</v>
      </c>
      <c r="B578" s="12" t="s">
        <v>1732</v>
      </c>
      <c r="C578" s="12" t="s">
        <v>1733</v>
      </c>
      <c r="D578" s="13">
        <v>3</v>
      </c>
      <c r="E578" s="13">
        <v>3</v>
      </c>
      <c r="F578" s="13">
        <v>214</v>
      </c>
      <c r="G578" s="13">
        <v>642</v>
      </c>
      <c r="H578" s="12"/>
    </row>
    <row r="579" spans="1:8">
      <c r="A579" s="12" t="s">
        <v>1734</v>
      </c>
      <c r="B579" s="12" t="s">
        <v>1735</v>
      </c>
      <c r="C579" s="12" t="s">
        <v>1736</v>
      </c>
      <c r="D579" s="13">
        <v>2</v>
      </c>
      <c r="E579" s="13">
        <v>0.0039</v>
      </c>
      <c r="F579" s="13">
        <v>214</v>
      </c>
      <c r="G579" s="13">
        <v>0</v>
      </c>
      <c r="H579" s="12" t="s">
        <v>53</v>
      </c>
    </row>
    <row r="580" spans="1:8">
      <c r="A580" s="12" t="s">
        <v>1737</v>
      </c>
      <c r="B580" s="12" t="s">
        <v>1738</v>
      </c>
      <c r="C580" s="12" t="s">
        <v>1739</v>
      </c>
      <c r="D580" s="13">
        <v>1</v>
      </c>
      <c r="E580" s="13">
        <v>0.3955</v>
      </c>
      <c r="F580" s="13">
        <v>214</v>
      </c>
      <c r="G580" s="13">
        <v>0</v>
      </c>
      <c r="H580" s="12" t="s">
        <v>53</v>
      </c>
    </row>
    <row r="581" spans="1:8">
      <c r="A581" s="12" t="s">
        <v>1740</v>
      </c>
      <c r="B581" s="12" t="s">
        <v>1741</v>
      </c>
      <c r="C581" s="12" t="s">
        <v>1742</v>
      </c>
      <c r="D581" s="13">
        <v>2</v>
      </c>
      <c r="E581" s="13">
        <v>0.1865</v>
      </c>
      <c r="F581" s="13">
        <v>214</v>
      </c>
      <c r="G581" s="13">
        <v>0</v>
      </c>
      <c r="H581" s="12" t="s">
        <v>53</v>
      </c>
    </row>
    <row r="582" spans="1:8">
      <c r="A582" s="12" t="s">
        <v>1743</v>
      </c>
      <c r="B582" s="12" t="s">
        <v>1744</v>
      </c>
      <c r="C582" s="12" t="s">
        <v>1745</v>
      </c>
      <c r="D582" s="13">
        <v>39</v>
      </c>
      <c r="E582" s="13">
        <v>39</v>
      </c>
      <c r="F582" s="13">
        <v>214</v>
      </c>
      <c r="G582" s="13">
        <v>8346</v>
      </c>
      <c r="H582" s="12"/>
    </row>
    <row r="583" spans="1:8">
      <c r="A583" s="12" t="s">
        <v>1746</v>
      </c>
      <c r="B583" s="12" t="s">
        <v>1747</v>
      </c>
      <c r="C583" s="12" t="s">
        <v>1748</v>
      </c>
      <c r="D583" s="13">
        <v>2</v>
      </c>
      <c r="E583" s="13">
        <v>2</v>
      </c>
      <c r="F583" s="13">
        <v>214</v>
      </c>
      <c r="G583" s="13">
        <v>428</v>
      </c>
      <c r="H583" s="12"/>
    </row>
    <row r="584" spans="1:8">
      <c r="A584" s="12" t="s">
        <v>1749</v>
      </c>
      <c r="B584" s="12" t="s">
        <v>1750</v>
      </c>
      <c r="C584" s="12" t="s">
        <v>1751</v>
      </c>
      <c r="D584" s="13">
        <v>6</v>
      </c>
      <c r="E584" s="13">
        <v>2.8288</v>
      </c>
      <c r="F584" s="13">
        <v>214</v>
      </c>
      <c r="G584" s="13">
        <v>605</v>
      </c>
      <c r="H584" s="12"/>
    </row>
    <row r="585" spans="1:8">
      <c r="A585" s="12" t="s">
        <v>1752</v>
      </c>
      <c r="B585" s="12" t="s">
        <v>1753</v>
      </c>
      <c r="C585" s="12" t="s">
        <v>1754</v>
      </c>
      <c r="D585" s="13">
        <v>6</v>
      </c>
      <c r="E585" s="13">
        <v>6</v>
      </c>
      <c r="F585" s="13">
        <v>214</v>
      </c>
      <c r="G585" s="13">
        <v>1284</v>
      </c>
      <c r="H585" s="12"/>
    </row>
    <row r="586" spans="1:8">
      <c r="A586" s="12" t="s">
        <v>1755</v>
      </c>
      <c r="B586" s="12" t="s">
        <v>1756</v>
      </c>
      <c r="C586" s="12" t="s">
        <v>1757</v>
      </c>
      <c r="D586" s="13">
        <v>5</v>
      </c>
      <c r="E586" s="13">
        <v>5</v>
      </c>
      <c r="F586" s="13">
        <v>214</v>
      </c>
      <c r="G586" s="13">
        <v>1070</v>
      </c>
      <c r="H586" s="12"/>
    </row>
    <row r="587" spans="1:8">
      <c r="A587" s="12" t="s">
        <v>1758</v>
      </c>
      <c r="B587" s="12" t="s">
        <v>1759</v>
      </c>
      <c r="C587" s="12" t="s">
        <v>1760</v>
      </c>
      <c r="D587" s="13">
        <v>4</v>
      </c>
      <c r="E587" s="13">
        <v>1.6663</v>
      </c>
      <c r="F587" s="13">
        <v>214</v>
      </c>
      <c r="G587" s="13">
        <v>356</v>
      </c>
      <c r="H587" s="12"/>
    </row>
    <row r="588" spans="1:8">
      <c r="A588" s="12" t="s">
        <v>1761</v>
      </c>
      <c r="B588" s="12" t="s">
        <v>1762</v>
      </c>
      <c r="C588" s="12" t="s">
        <v>1763</v>
      </c>
      <c r="D588" s="13">
        <v>1</v>
      </c>
      <c r="E588" s="13">
        <v>1</v>
      </c>
      <c r="F588" s="13">
        <v>214</v>
      </c>
      <c r="G588" s="13">
        <v>214</v>
      </c>
      <c r="H588" s="12"/>
    </row>
    <row r="589" spans="1:8">
      <c r="A589" s="12" t="s">
        <v>1764</v>
      </c>
      <c r="B589" s="12" t="s">
        <v>1765</v>
      </c>
      <c r="C589" s="12" t="s">
        <v>1766</v>
      </c>
      <c r="D589" s="13">
        <v>2</v>
      </c>
      <c r="E589" s="13">
        <v>0.926</v>
      </c>
      <c r="F589" s="13">
        <v>214</v>
      </c>
      <c r="G589" s="13">
        <v>0</v>
      </c>
      <c r="H589" s="12" t="s">
        <v>53</v>
      </c>
    </row>
    <row r="590" spans="1:8">
      <c r="A590" s="12" t="s">
        <v>1767</v>
      </c>
      <c r="B590" s="12" t="s">
        <v>1768</v>
      </c>
      <c r="C590" s="12" t="s">
        <v>1769</v>
      </c>
      <c r="D590" s="13">
        <v>2</v>
      </c>
      <c r="E590" s="13">
        <v>1.8349</v>
      </c>
      <c r="F590" s="13">
        <v>214</v>
      </c>
      <c r="G590" s="13">
        <v>392</v>
      </c>
      <c r="H590" s="12"/>
    </row>
    <row r="591" spans="1:8">
      <c r="A591" s="12" t="s">
        <v>1770</v>
      </c>
      <c r="B591" s="12" t="s">
        <v>1771</v>
      </c>
      <c r="C591" s="12" t="s">
        <v>1772</v>
      </c>
      <c r="D591" s="13">
        <v>4</v>
      </c>
      <c r="E591" s="13">
        <v>3</v>
      </c>
      <c r="F591" s="13">
        <v>214</v>
      </c>
      <c r="G591" s="13">
        <v>642</v>
      </c>
      <c r="H591" s="12"/>
    </row>
    <row r="592" spans="1:8">
      <c r="A592" s="12" t="s">
        <v>1773</v>
      </c>
      <c r="B592" s="12" t="s">
        <v>1774</v>
      </c>
      <c r="C592" s="12" t="s">
        <v>1775</v>
      </c>
      <c r="D592" s="13">
        <v>1</v>
      </c>
      <c r="E592" s="13">
        <v>1</v>
      </c>
      <c r="F592" s="13">
        <v>214</v>
      </c>
      <c r="G592" s="13">
        <v>214</v>
      </c>
      <c r="H592" s="12"/>
    </row>
    <row r="593" spans="1:8">
      <c r="A593" s="12" t="s">
        <v>1776</v>
      </c>
      <c r="B593" s="12" t="s">
        <v>1777</v>
      </c>
      <c r="C593" s="12" t="s">
        <v>1778</v>
      </c>
      <c r="D593" s="13">
        <v>1</v>
      </c>
      <c r="E593" s="13">
        <v>1</v>
      </c>
      <c r="F593" s="13">
        <v>214</v>
      </c>
      <c r="G593" s="13">
        <v>214</v>
      </c>
      <c r="H593" s="12"/>
    </row>
    <row r="594" spans="1:8">
      <c r="A594" s="12" t="s">
        <v>1779</v>
      </c>
      <c r="B594" s="12" t="s">
        <v>1780</v>
      </c>
      <c r="C594" s="12" t="s">
        <v>1781</v>
      </c>
      <c r="D594" s="13">
        <v>8</v>
      </c>
      <c r="E594" s="13">
        <v>8</v>
      </c>
      <c r="F594" s="13">
        <v>214</v>
      </c>
      <c r="G594" s="13">
        <v>1712</v>
      </c>
      <c r="H594" s="12"/>
    </row>
    <row r="595" spans="1:8">
      <c r="A595" s="12" t="s">
        <v>1782</v>
      </c>
      <c r="B595" s="12" t="s">
        <v>1783</v>
      </c>
      <c r="C595" s="12" t="s">
        <v>1784</v>
      </c>
      <c r="D595" s="13">
        <v>2</v>
      </c>
      <c r="E595" s="13">
        <v>2</v>
      </c>
      <c r="F595" s="13">
        <v>214</v>
      </c>
      <c r="G595" s="13">
        <v>428</v>
      </c>
      <c r="H595" s="12"/>
    </row>
    <row r="596" spans="1:8">
      <c r="A596" s="12" t="s">
        <v>1785</v>
      </c>
      <c r="B596" s="12" t="s">
        <v>1786</v>
      </c>
      <c r="C596" s="12" t="s">
        <v>1787</v>
      </c>
      <c r="D596" s="13">
        <v>22</v>
      </c>
      <c r="E596" s="13">
        <v>7.8434</v>
      </c>
      <c r="F596" s="13">
        <v>214</v>
      </c>
      <c r="G596" s="13">
        <v>1678</v>
      </c>
      <c r="H596" s="12"/>
    </row>
    <row r="597" spans="1:8">
      <c r="A597" s="12" t="s">
        <v>1788</v>
      </c>
      <c r="B597" s="12" t="s">
        <v>1789</v>
      </c>
      <c r="C597" s="12"/>
      <c r="D597" s="13">
        <v>90</v>
      </c>
      <c r="E597" s="13">
        <v>90</v>
      </c>
      <c r="F597" s="13">
        <v>214</v>
      </c>
      <c r="G597" s="13">
        <v>19260</v>
      </c>
      <c r="H597" s="12"/>
    </row>
    <row r="598" spans="1:8">
      <c r="A598" s="12" t="s">
        <v>1790</v>
      </c>
      <c r="B598" s="12" t="s">
        <v>1791</v>
      </c>
      <c r="C598" s="12" t="s">
        <v>1792</v>
      </c>
      <c r="D598" s="13">
        <v>2</v>
      </c>
      <c r="E598" s="13">
        <v>1.0072</v>
      </c>
      <c r="F598" s="13">
        <v>214</v>
      </c>
      <c r="G598" s="13">
        <v>215</v>
      </c>
      <c r="H598" s="12"/>
    </row>
    <row r="599" spans="1:8">
      <c r="A599" s="12" t="s">
        <v>1793</v>
      </c>
      <c r="B599" s="12" t="s">
        <v>1794</v>
      </c>
      <c r="C599" s="12" t="s">
        <v>1795</v>
      </c>
      <c r="D599" s="13">
        <v>4</v>
      </c>
      <c r="E599" s="13">
        <v>4</v>
      </c>
      <c r="F599" s="13">
        <v>214</v>
      </c>
      <c r="G599" s="13">
        <v>856</v>
      </c>
      <c r="H599" s="12"/>
    </row>
    <row r="600" spans="1:8">
      <c r="A600" s="12" t="s">
        <v>1796</v>
      </c>
      <c r="B600" s="12" t="s">
        <v>1797</v>
      </c>
      <c r="C600" s="12" t="s">
        <v>1798</v>
      </c>
      <c r="D600" s="13">
        <v>2</v>
      </c>
      <c r="E600" s="13">
        <v>2</v>
      </c>
      <c r="F600" s="13">
        <v>214</v>
      </c>
      <c r="G600" s="13">
        <v>428</v>
      </c>
      <c r="H600" s="12"/>
    </row>
    <row r="601" spans="1:8">
      <c r="A601" s="12" t="s">
        <v>1799</v>
      </c>
      <c r="B601" s="12" t="s">
        <v>1800</v>
      </c>
      <c r="C601" s="12" t="s">
        <v>1801</v>
      </c>
      <c r="D601" s="13">
        <v>4</v>
      </c>
      <c r="E601" s="13">
        <v>4</v>
      </c>
      <c r="F601" s="13">
        <v>214</v>
      </c>
      <c r="G601" s="13">
        <v>856</v>
      </c>
      <c r="H601" s="12"/>
    </row>
    <row r="602" spans="1:8">
      <c r="A602" s="12" t="s">
        <v>1802</v>
      </c>
      <c r="B602" s="12" t="s">
        <v>1803</v>
      </c>
      <c r="C602" s="12" t="s">
        <v>1804</v>
      </c>
      <c r="D602" s="13">
        <v>2</v>
      </c>
      <c r="E602" s="13">
        <v>2</v>
      </c>
      <c r="F602" s="13">
        <v>214</v>
      </c>
      <c r="G602" s="13">
        <v>428</v>
      </c>
      <c r="H602" s="12"/>
    </row>
    <row r="603" spans="1:8">
      <c r="A603" s="12" t="s">
        <v>1805</v>
      </c>
      <c r="B603" s="12" t="s">
        <v>1806</v>
      </c>
      <c r="C603" s="12" t="s">
        <v>1807</v>
      </c>
      <c r="D603" s="13">
        <v>2</v>
      </c>
      <c r="E603" s="13">
        <v>0.2879</v>
      </c>
      <c r="F603" s="13">
        <v>214</v>
      </c>
      <c r="G603" s="13">
        <v>0</v>
      </c>
      <c r="H603" s="12" t="s">
        <v>53</v>
      </c>
    </row>
    <row r="604" spans="1:8">
      <c r="A604" s="12" t="s">
        <v>1808</v>
      </c>
      <c r="B604" s="12" t="s">
        <v>1809</v>
      </c>
      <c r="C604" s="12" t="s">
        <v>1810</v>
      </c>
      <c r="D604" s="13">
        <v>1</v>
      </c>
      <c r="E604" s="13">
        <v>1</v>
      </c>
      <c r="F604" s="13">
        <v>214</v>
      </c>
      <c r="G604" s="13">
        <v>214</v>
      </c>
      <c r="H604" s="12"/>
    </row>
    <row r="605" spans="1:8">
      <c r="A605" s="12" t="s">
        <v>1811</v>
      </c>
      <c r="B605" s="12" t="s">
        <v>1812</v>
      </c>
      <c r="C605" s="12" t="s">
        <v>1813</v>
      </c>
      <c r="D605" s="13">
        <v>1</v>
      </c>
      <c r="E605" s="13">
        <v>1</v>
      </c>
      <c r="F605" s="13">
        <v>214</v>
      </c>
      <c r="G605" s="13">
        <v>214</v>
      </c>
      <c r="H605" s="12"/>
    </row>
    <row r="606" spans="1:8">
      <c r="A606" s="12" t="s">
        <v>1814</v>
      </c>
      <c r="B606" s="12" t="s">
        <v>1815</v>
      </c>
      <c r="C606" s="12" t="s">
        <v>1816</v>
      </c>
      <c r="D606" s="13">
        <v>2</v>
      </c>
      <c r="E606" s="13">
        <v>2</v>
      </c>
      <c r="F606" s="13">
        <v>214</v>
      </c>
      <c r="G606" s="13">
        <v>428</v>
      </c>
      <c r="H606" s="12"/>
    </row>
    <row r="607" spans="1:8">
      <c r="A607" s="12" t="s">
        <v>1817</v>
      </c>
      <c r="B607" s="12" t="s">
        <v>1818</v>
      </c>
      <c r="C607" s="12" t="s">
        <v>1819</v>
      </c>
      <c r="D607" s="13">
        <v>9</v>
      </c>
      <c r="E607" s="13">
        <v>9</v>
      </c>
      <c r="F607" s="13">
        <v>214</v>
      </c>
      <c r="G607" s="13">
        <v>1926</v>
      </c>
      <c r="H607" s="12"/>
    </row>
    <row r="608" spans="1:8">
      <c r="A608" s="12" t="s">
        <v>1820</v>
      </c>
      <c r="B608" s="12" t="s">
        <v>1821</v>
      </c>
      <c r="C608" s="12" t="s">
        <v>1822</v>
      </c>
      <c r="D608" s="13">
        <v>1</v>
      </c>
      <c r="E608" s="13">
        <v>0.0661</v>
      </c>
      <c r="F608" s="13">
        <v>214</v>
      </c>
      <c r="G608" s="13">
        <v>0</v>
      </c>
      <c r="H608" s="12" t="s">
        <v>53</v>
      </c>
    </row>
    <row r="609" spans="1:8">
      <c r="A609" s="12" t="s">
        <v>1823</v>
      </c>
      <c r="B609" s="12" t="s">
        <v>1824</v>
      </c>
      <c r="C609" s="12" t="s">
        <v>1825</v>
      </c>
      <c r="D609" s="13">
        <v>4</v>
      </c>
      <c r="E609" s="13">
        <v>4</v>
      </c>
      <c r="F609" s="13">
        <v>214</v>
      </c>
      <c r="G609" s="13">
        <v>856</v>
      </c>
      <c r="H609" s="12"/>
    </row>
    <row r="610" spans="1:8">
      <c r="A610" s="12" t="s">
        <v>1826</v>
      </c>
      <c r="B610" s="12" t="s">
        <v>1827</v>
      </c>
      <c r="C610" s="12" t="s">
        <v>1828</v>
      </c>
      <c r="D610" s="13">
        <v>2</v>
      </c>
      <c r="E610" s="13">
        <v>2</v>
      </c>
      <c r="F610" s="13">
        <v>214</v>
      </c>
      <c r="G610" s="13">
        <v>428</v>
      </c>
      <c r="H610" s="12"/>
    </row>
    <row r="611" spans="1:8">
      <c r="A611" s="12" t="s">
        <v>1829</v>
      </c>
      <c r="B611" s="12" t="s">
        <v>1830</v>
      </c>
      <c r="C611" s="12" t="s">
        <v>1831</v>
      </c>
      <c r="D611" s="13">
        <v>1</v>
      </c>
      <c r="E611" s="13">
        <v>1</v>
      </c>
      <c r="F611" s="13">
        <v>214</v>
      </c>
      <c r="G611" s="13">
        <v>214</v>
      </c>
      <c r="H611" s="12"/>
    </row>
    <row r="612" spans="1:8">
      <c r="A612" s="12" t="s">
        <v>1832</v>
      </c>
      <c r="B612" s="12" t="s">
        <v>1833</v>
      </c>
      <c r="C612" s="12" t="s">
        <v>1834</v>
      </c>
      <c r="D612" s="13">
        <v>48</v>
      </c>
      <c r="E612" s="13">
        <v>48</v>
      </c>
      <c r="F612" s="13">
        <v>214</v>
      </c>
      <c r="G612" s="13">
        <v>10272</v>
      </c>
      <c r="H612" s="12"/>
    </row>
    <row r="613" spans="1:8">
      <c r="A613" s="12" t="s">
        <v>1835</v>
      </c>
      <c r="B613" s="12" t="s">
        <v>1836</v>
      </c>
      <c r="C613" s="12" t="s">
        <v>1837</v>
      </c>
      <c r="D613" s="13">
        <v>10</v>
      </c>
      <c r="E613" s="13">
        <v>9.5005</v>
      </c>
      <c r="F613" s="13">
        <v>214</v>
      </c>
      <c r="G613" s="13">
        <v>2033</v>
      </c>
      <c r="H613" s="12"/>
    </row>
    <row r="614" spans="1:8">
      <c r="A614" s="12" t="s">
        <v>1838</v>
      </c>
      <c r="B614" s="12" t="s">
        <v>1839</v>
      </c>
      <c r="C614" s="12" t="s">
        <v>1840</v>
      </c>
      <c r="D614" s="13">
        <v>4</v>
      </c>
      <c r="E614" s="13">
        <v>3.0091</v>
      </c>
      <c r="F614" s="13">
        <v>214</v>
      </c>
      <c r="G614" s="13">
        <v>643</v>
      </c>
      <c r="H614" s="12"/>
    </row>
    <row r="615" spans="1:8">
      <c r="A615" s="12" t="s">
        <v>1841</v>
      </c>
      <c r="B615" s="12" t="s">
        <v>1842</v>
      </c>
      <c r="C615" s="12" t="s">
        <v>1843</v>
      </c>
      <c r="D615" s="13">
        <v>4</v>
      </c>
      <c r="E615" s="13">
        <v>1.6026</v>
      </c>
      <c r="F615" s="13">
        <v>214</v>
      </c>
      <c r="G615" s="13">
        <v>342</v>
      </c>
      <c r="H615" s="12"/>
    </row>
    <row r="616" spans="1:8">
      <c r="A616" s="12" t="s">
        <v>1844</v>
      </c>
      <c r="B616" s="12" t="s">
        <v>1845</v>
      </c>
      <c r="C616" s="12" t="s">
        <v>1846</v>
      </c>
      <c r="D616" s="13">
        <v>2</v>
      </c>
      <c r="E616" s="13">
        <v>2</v>
      </c>
      <c r="F616" s="13">
        <v>214</v>
      </c>
      <c r="G616" s="13">
        <v>428</v>
      </c>
      <c r="H616" s="12"/>
    </row>
    <row r="617" spans="1:8">
      <c r="A617" s="12" t="s">
        <v>1847</v>
      </c>
      <c r="B617" s="12" t="s">
        <v>1848</v>
      </c>
      <c r="C617" s="12" t="s">
        <v>1849</v>
      </c>
      <c r="D617" s="13">
        <v>8</v>
      </c>
      <c r="E617" s="13">
        <v>0.8429</v>
      </c>
      <c r="F617" s="13">
        <v>214</v>
      </c>
      <c r="G617" s="13">
        <v>0</v>
      </c>
      <c r="H617" s="12" t="s">
        <v>53</v>
      </c>
    </row>
    <row r="618" spans="1:8">
      <c r="A618" s="12" t="s">
        <v>1850</v>
      </c>
      <c r="B618" s="12" t="s">
        <v>1851</v>
      </c>
      <c r="C618" s="12" t="s">
        <v>1852</v>
      </c>
      <c r="D618" s="13">
        <v>14</v>
      </c>
      <c r="E618" s="13">
        <v>14</v>
      </c>
      <c r="F618" s="13">
        <v>214</v>
      </c>
      <c r="G618" s="13">
        <v>2996</v>
      </c>
      <c r="H618" s="12"/>
    </row>
    <row r="619" spans="1:8">
      <c r="A619" s="12" t="s">
        <v>1853</v>
      </c>
      <c r="B619" s="12" t="s">
        <v>1854</v>
      </c>
      <c r="C619" s="12" t="s">
        <v>1855</v>
      </c>
      <c r="D619" s="13">
        <v>4</v>
      </c>
      <c r="E619" s="13">
        <v>2.2071</v>
      </c>
      <c r="F619" s="13">
        <v>214</v>
      </c>
      <c r="G619" s="13">
        <v>472</v>
      </c>
      <c r="H619" s="12"/>
    </row>
    <row r="620" spans="1:8">
      <c r="A620" s="12" t="s">
        <v>1856</v>
      </c>
      <c r="B620" s="12" t="s">
        <v>1857</v>
      </c>
      <c r="C620" s="12" t="s">
        <v>1858</v>
      </c>
      <c r="D620" s="13">
        <v>4</v>
      </c>
      <c r="E620" s="13">
        <v>4</v>
      </c>
      <c r="F620" s="13">
        <v>214</v>
      </c>
      <c r="G620" s="13">
        <v>856</v>
      </c>
      <c r="H620" s="12"/>
    </row>
    <row r="621" spans="1:8">
      <c r="A621" s="12" t="s">
        <v>1859</v>
      </c>
      <c r="B621" s="12" t="s">
        <v>1860</v>
      </c>
      <c r="C621" s="12" t="s">
        <v>1861</v>
      </c>
      <c r="D621" s="13">
        <v>5</v>
      </c>
      <c r="E621" s="13">
        <v>5</v>
      </c>
      <c r="F621" s="13">
        <v>214</v>
      </c>
      <c r="G621" s="13">
        <v>1070</v>
      </c>
      <c r="H621" s="12"/>
    </row>
    <row r="622" spans="1:8">
      <c r="A622" s="12" t="s">
        <v>1862</v>
      </c>
      <c r="B622" s="12" t="s">
        <v>1863</v>
      </c>
      <c r="C622" s="12" t="s">
        <v>1864</v>
      </c>
      <c r="D622" s="13">
        <v>4</v>
      </c>
      <c r="E622" s="13">
        <v>1.1312</v>
      </c>
      <c r="F622" s="13">
        <v>214</v>
      </c>
      <c r="G622" s="13">
        <v>242</v>
      </c>
      <c r="H622" s="12"/>
    </row>
    <row r="623" spans="1:8">
      <c r="A623" s="12" t="s">
        <v>1865</v>
      </c>
      <c r="B623" s="12" t="s">
        <v>1866</v>
      </c>
      <c r="C623" s="12" t="s">
        <v>1867</v>
      </c>
      <c r="D623" s="13">
        <v>18</v>
      </c>
      <c r="E623" s="13">
        <v>15.0167</v>
      </c>
      <c r="F623" s="13">
        <v>214</v>
      </c>
      <c r="G623" s="13">
        <v>3213</v>
      </c>
      <c r="H623" s="12"/>
    </row>
    <row r="624" spans="1:8">
      <c r="A624" s="12" t="s">
        <v>1868</v>
      </c>
      <c r="B624" s="12" t="s">
        <v>1869</v>
      </c>
      <c r="C624" s="12" t="s">
        <v>1870</v>
      </c>
      <c r="D624" s="13">
        <v>2</v>
      </c>
      <c r="E624" s="13">
        <v>2</v>
      </c>
      <c r="F624" s="13">
        <v>214</v>
      </c>
      <c r="G624" s="13">
        <v>428</v>
      </c>
      <c r="H624" s="12"/>
    </row>
    <row r="625" spans="1:8">
      <c r="A625" s="12" t="s">
        <v>1871</v>
      </c>
      <c r="B625" s="12" t="s">
        <v>1872</v>
      </c>
      <c r="C625" s="12" t="s">
        <v>1873</v>
      </c>
      <c r="D625" s="13">
        <v>2</v>
      </c>
      <c r="E625" s="13">
        <v>0.2156</v>
      </c>
      <c r="F625" s="13">
        <v>214</v>
      </c>
      <c r="G625" s="13">
        <v>0</v>
      </c>
      <c r="H625" s="12" t="s">
        <v>53</v>
      </c>
    </row>
    <row r="626" spans="1:8">
      <c r="A626" s="12" t="s">
        <v>1874</v>
      </c>
      <c r="B626" s="12" t="s">
        <v>1875</v>
      </c>
      <c r="C626" s="12" t="s">
        <v>1876</v>
      </c>
      <c r="D626" s="13">
        <v>24</v>
      </c>
      <c r="E626" s="13">
        <v>24</v>
      </c>
      <c r="F626" s="13">
        <v>214</v>
      </c>
      <c r="G626" s="13">
        <v>5136</v>
      </c>
      <c r="H626" s="12"/>
    </row>
    <row r="627" spans="1:8">
      <c r="A627" s="12" t="s">
        <v>1877</v>
      </c>
      <c r="B627" s="12" t="s">
        <v>1878</v>
      </c>
      <c r="C627" s="12" t="s">
        <v>1879</v>
      </c>
      <c r="D627" s="13">
        <v>2</v>
      </c>
      <c r="E627" s="13">
        <v>2</v>
      </c>
      <c r="F627" s="13">
        <v>214</v>
      </c>
      <c r="G627" s="13">
        <v>428</v>
      </c>
      <c r="H627" s="12"/>
    </row>
    <row r="628" spans="1:8">
      <c r="A628" s="12" t="s">
        <v>1880</v>
      </c>
      <c r="B628" s="12" t="s">
        <v>1881</v>
      </c>
      <c r="C628" s="12" t="s">
        <v>1882</v>
      </c>
      <c r="D628" s="13">
        <v>2</v>
      </c>
      <c r="E628" s="13">
        <v>2</v>
      </c>
      <c r="F628" s="13">
        <v>214</v>
      </c>
      <c r="G628" s="13">
        <v>428</v>
      </c>
      <c r="H628" s="12"/>
    </row>
    <row r="629" spans="1:8">
      <c r="A629" s="12" t="s">
        <v>1883</v>
      </c>
      <c r="B629" s="12" t="s">
        <v>1884</v>
      </c>
      <c r="C629" s="12" t="s">
        <v>1885</v>
      </c>
      <c r="D629" s="13">
        <v>12</v>
      </c>
      <c r="E629" s="13">
        <v>12</v>
      </c>
      <c r="F629" s="13">
        <v>214</v>
      </c>
      <c r="G629" s="13">
        <v>2568</v>
      </c>
      <c r="H629" s="12"/>
    </row>
    <row r="630" spans="1:8">
      <c r="A630" s="12" t="s">
        <v>1886</v>
      </c>
      <c r="B630" s="12" t="s">
        <v>1887</v>
      </c>
      <c r="C630" s="12" t="s">
        <v>1888</v>
      </c>
      <c r="D630" s="13">
        <v>4</v>
      </c>
      <c r="E630" s="13">
        <v>4</v>
      </c>
      <c r="F630" s="13">
        <v>214</v>
      </c>
      <c r="G630" s="13">
        <v>856</v>
      </c>
      <c r="H630" s="12"/>
    </row>
    <row r="631" spans="1:8">
      <c r="A631" s="12" t="s">
        <v>1889</v>
      </c>
      <c r="B631" s="12" t="s">
        <v>1890</v>
      </c>
      <c r="C631" s="12" t="s">
        <v>1891</v>
      </c>
      <c r="D631" s="13">
        <v>8</v>
      </c>
      <c r="E631" s="13">
        <v>5.9711</v>
      </c>
      <c r="F631" s="13">
        <v>214</v>
      </c>
      <c r="G631" s="13">
        <v>1277</v>
      </c>
      <c r="H631" s="12"/>
    </row>
    <row r="632" spans="1:8">
      <c r="A632" s="12" t="s">
        <v>1892</v>
      </c>
      <c r="B632" s="12" t="s">
        <v>1893</v>
      </c>
      <c r="C632" s="12" t="s">
        <v>1894</v>
      </c>
      <c r="D632" s="13">
        <v>2</v>
      </c>
      <c r="E632" s="13">
        <v>1.5578</v>
      </c>
      <c r="F632" s="13">
        <v>214</v>
      </c>
      <c r="G632" s="13">
        <v>333</v>
      </c>
      <c r="H632" s="12"/>
    </row>
    <row r="633" spans="1:8">
      <c r="A633" s="12" t="s">
        <v>1895</v>
      </c>
      <c r="B633" s="12" t="s">
        <v>1896</v>
      </c>
      <c r="C633" s="12" t="s">
        <v>1897</v>
      </c>
      <c r="D633" s="13">
        <v>1</v>
      </c>
      <c r="E633" s="13">
        <v>1</v>
      </c>
      <c r="F633" s="13">
        <v>214</v>
      </c>
      <c r="G633" s="13">
        <v>214</v>
      </c>
      <c r="H633" s="12"/>
    </row>
    <row r="634" spans="1:8">
      <c r="A634" s="12" t="s">
        <v>1898</v>
      </c>
      <c r="B634" s="12" t="s">
        <v>1899</v>
      </c>
      <c r="C634" s="12" t="s">
        <v>1900</v>
      </c>
      <c r="D634" s="13">
        <v>4</v>
      </c>
      <c r="E634" s="13">
        <v>4</v>
      </c>
      <c r="F634" s="13">
        <v>214</v>
      </c>
      <c r="G634" s="13">
        <v>856</v>
      </c>
      <c r="H634" s="12"/>
    </row>
    <row r="635" spans="1:8">
      <c r="A635" s="12" t="s">
        <v>1901</v>
      </c>
      <c r="B635" s="12" t="s">
        <v>1902</v>
      </c>
      <c r="C635" s="12" t="s">
        <v>1903</v>
      </c>
      <c r="D635" s="13">
        <v>21</v>
      </c>
      <c r="E635" s="13">
        <v>14.0181</v>
      </c>
      <c r="F635" s="13">
        <v>214</v>
      </c>
      <c r="G635" s="13">
        <v>2999</v>
      </c>
      <c r="H635" s="12"/>
    </row>
    <row r="636" spans="1:8">
      <c r="A636" s="12" t="s">
        <v>1904</v>
      </c>
      <c r="B636" s="12" t="s">
        <v>1905</v>
      </c>
      <c r="C636" s="12" t="s">
        <v>1906</v>
      </c>
      <c r="D636" s="13">
        <v>2</v>
      </c>
      <c r="E636" s="13">
        <v>2</v>
      </c>
      <c r="F636" s="13">
        <v>214</v>
      </c>
      <c r="G636" s="13">
        <v>428</v>
      </c>
      <c r="H636" s="12"/>
    </row>
    <row r="637" spans="1:8">
      <c r="A637" s="12" t="s">
        <v>1907</v>
      </c>
      <c r="B637" s="12" t="s">
        <v>1908</v>
      </c>
      <c r="C637" s="12" t="s">
        <v>1909</v>
      </c>
      <c r="D637" s="13">
        <v>1</v>
      </c>
      <c r="E637" s="13">
        <v>1</v>
      </c>
      <c r="F637" s="13">
        <v>214</v>
      </c>
      <c r="G637" s="13">
        <v>214</v>
      </c>
      <c r="H637" s="12"/>
    </row>
    <row r="638" spans="1:8">
      <c r="A638" s="12" t="s">
        <v>1910</v>
      </c>
      <c r="B638" s="12" t="s">
        <v>1911</v>
      </c>
      <c r="C638" s="12" t="s">
        <v>1912</v>
      </c>
      <c r="D638" s="13">
        <v>2</v>
      </c>
      <c r="E638" s="13">
        <v>2</v>
      </c>
      <c r="F638" s="13">
        <v>214</v>
      </c>
      <c r="G638" s="13">
        <v>428</v>
      </c>
      <c r="H638" s="12"/>
    </row>
    <row r="639" spans="1:8">
      <c r="A639" s="12" t="s">
        <v>1913</v>
      </c>
      <c r="B639" s="12" t="s">
        <v>1914</v>
      </c>
      <c r="C639" s="12" t="s">
        <v>1915</v>
      </c>
      <c r="D639" s="13">
        <v>3</v>
      </c>
      <c r="E639" s="13">
        <v>3</v>
      </c>
      <c r="F639" s="13">
        <v>214</v>
      </c>
      <c r="G639" s="13">
        <v>642</v>
      </c>
      <c r="H639" s="12"/>
    </row>
    <row r="640" spans="1:8">
      <c r="A640" s="12" t="s">
        <v>1916</v>
      </c>
      <c r="B640" s="12" t="s">
        <v>1917</v>
      </c>
      <c r="C640" s="12" t="s">
        <v>1918</v>
      </c>
      <c r="D640" s="13">
        <v>2</v>
      </c>
      <c r="E640" s="13">
        <v>2</v>
      </c>
      <c r="F640" s="13">
        <v>214</v>
      </c>
      <c r="G640" s="13">
        <v>428</v>
      </c>
      <c r="H640" s="12"/>
    </row>
    <row r="641" spans="1:8">
      <c r="A641" s="12" t="s">
        <v>1919</v>
      </c>
      <c r="B641" s="12" t="s">
        <v>1920</v>
      </c>
      <c r="C641" s="12" t="s">
        <v>1921</v>
      </c>
      <c r="D641" s="13">
        <v>2</v>
      </c>
      <c r="E641" s="13">
        <v>0.0249</v>
      </c>
      <c r="F641" s="13">
        <v>214</v>
      </c>
      <c r="G641" s="13">
        <v>0</v>
      </c>
      <c r="H641" s="12" t="s">
        <v>53</v>
      </c>
    </row>
    <row r="642" spans="1:8">
      <c r="A642" s="12" t="s">
        <v>1922</v>
      </c>
      <c r="B642" s="12" t="s">
        <v>1923</v>
      </c>
      <c r="C642" s="12" t="s">
        <v>1924</v>
      </c>
      <c r="D642" s="13">
        <v>2</v>
      </c>
      <c r="E642" s="13">
        <v>0.2664</v>
      </c>
      <c r="F642" s="13">
        <v>214</v>
      </c>
      <c r="G642" s="13">
        <v>0</v>
      </c>
      <c r="H642" s="12" t="s">
        <v>53</v>
      </c>
    </row>
    <row r="643" spans="1:8">
      <c r="A643" s="12" t="s">
        <v>1925</v>
      </c>
      <c r="B643" s="12" t="s">
        <v>1926</v>
      </c>
      <c r="C643" s="12" t="s">
        <v>1927</v>
      </c>
      <c r="D643" s="13">
        <v>2</v>
      </c>
      <c r="E643" s="13">
        <v>2</v>
      </c>
      <c r="F643" s="13">
        <v>214</v>
      </c>
      <c r="G643" s="13">
        <v>428</v>
      </c>
      <c r="H643" s="12"/>
    </row>
    <row r="644" spans="1:8">
      <c r="A644" s="12" t="s">
        <v>1928</v>
      </c>
      <c r="B644" s="12" t="s">
        <v>1929</v>
      </c>
      <c r="C644" s="12" t="s">
        <v>1930</v>
      </c>
      <c r="D644" s="13">
        <v>2</v>
      </c>
      <c r="E644" s="13">
        <v>0.9928</v>
      </c>
      <c r="F644" s="13">
        <v>214</v>
      </c>
      <c r="G644" s="13">
        <v>0</v>
      </c>
      <c r="H644" s="12" t="s">
        <v>53</v>
      </c>
    </row>
    <row r="645" spans="1:8">
      <c r="A645" s="12" t="s">
        <v>1931</v>
      </c>
      <c r="B645" s="12" t="s">
        <v>1932</v>
      </c>
      <c r="C645" s="12" t="s">
        <v>1933</v>
      </c>
      <c r="D645" s="13">
        <v>2</v>
      </c>
      <c r="E645" s="13">
        <v>2</v>
      </c>
      <c r="F645" s="13">
        <v>214</v>
      </c>
      <c r="G645" s="13">
        <v>428</v>
      </c>
      <c r="H645" s="12"/>
    </row>
    <row r="646" spans="1:8">
      <c r="A646" s="12" t="s">
        <v>1934</v>
      </c>
      <c r="B646" s="12" t="s">
        <v>1935</v>
      </c>
      <c r="C646" s="12" t="s">
        <v>1936</v>
      </c>
      <c r="D646" s="13">
        <v>4</v>
      </c>
      <c r="E646" s="13">
        <v>2.8005</v>
      </c>
      <c r="F646" s="13">
        <v>214</v>
      </c>
      <c r="G646" s="13">
        <v>599</v>
      </c>
      <c r="H646" s="12"/>
    </row>
    <row r="647" spans="1:8">
      <c r="A647" s="12" t="s">
        <v>1937</v>
      </c>
      <c r="B647" s="12" t="s">
        <v>1938</v>
      </c>
      <c r="C647" s="12" t="s">
        <v>1939</v>
      </c>
      <c r="D647" s="13">
        <v>2</v>
      </c>
      <c r="E647" s="13">
        <v>1.7687</v>
      </c>
      <c r="F647" s="13">
        <v>214</v>
      </c>
      <c r="G647" s="13">
        <v>378</v>
      </c>
      <c r="H647" s="12"/>
    </row>
    <row r="648" spans="1:8">
      <c r="A648" s="12" t="s">
        <v>1940</v>
      </c>
      <c r="B648" s="12" t="s">
        <v>1941</v>
      </c>
      <c r="C648" s="12" t="s">
        <v>1942</v>
      </c>
      <c r="D648" s="13">
        <v>4</v>
      </c>
      <c r="E648" s="13">
        <v>3.1622</v>
      </c>
      <c r="F648" s="13">
        <v>214</v>
      </c>
      <c r="G648" s="13">
        <v>676</v>
      </c>
      <c r="H648" s="12"/>
    </row>
    <row r="649" spans="1:8">
      <c r="A649" s="12" t="s">
        <v>1943</v>
      </c>
      <c r="B649" s="12" t="s">
        <v>1944</v>
      </c>
      <c r="C649" s="12" t="s">
        <v>1945</v>
      </c>
      <c r="D649" s="13">
        <v>16</v>
      </c>
      <c r="E649" s="13">
        <v>2.1514</v>
      </c>
      <c r="F649" s="13">
        <v>214</v>
      </c>
      <c r="G649" s="13">
        <v>460</v>
      </c>
      <c r="H649" s="12"/>
    </row>
    <row r="650" spans="1:8">
      <c r="A650" s="12" t="s">
        <v>1946</v>
      </c>
      <c r="B650" s="12" t="s">
        <v>1947</v>
      </c>
      <c r="C650" s="12" t="s">
        <v>1948</v>
      </c>
      <c r="D650" s="13">
        <v>3</v>
      </c>
      <c r="E650" s="13">
        <v>3</v>
      </c>
      <c r="F650" s="13">
        <v>214</v>
      </c>
      <c r="G650" s="13">
        <v>642</v>
      </c>
      <c r="H650" s="12"/>
    </row>
    <row r="651" spans="1:8">
      <c r="A651" s="12" t="s">
        <v>1949</v>
      </c>
      <c r="B651" s="12" t="s">
        <v>1950</v>
      </c>
      <c r="C651" s="12" t="s">
        <v>1951</v>
      </c>
      <c r="D651" s="13">
        <v>2</v>
      </c>
      <c r="E651" s="13">
        <v>0.0197</v>
      </c>
      <c r="F651" s="13">
        <v>214</v>
      </c>
      <c r="G651" s="13">
        <v>0</v>
      </c>
      <c r="H651" s="12" t="s">
        <v>53</v>
      </c>
    </row>
    <row r="652" spans="1:8">
      <c r="A652" s="12" t="s">
        <v>1952</v>
      </c>
      <c r="B652" s="12" t="s">
        <v>1953</v>
      </c>
      <c r="C652" s="12" t="s">
        <v>1954</v>
      </c>
      <c r="D652" s="13">
        <v>4</v>
      </c>
      <c r="E652" s="13">
        <v>4</v>
      </c>
      <c r="F652" s="13">
        <v>214</v>
      </c>
      <c r="G652" s="13">
        <v>856</v>
      </c>
      <c r="H652" s="12"/>
    </row>
    <row r="653" spans="1:8">
      <c r="A653" s="12" t="s">
        <v>1955</v>
      </c>
      <c r="B653" s="12" t="s">
        <v>1956</v>
      </c>
      <c r="C653" s="12" t="s">
        <v>1957</v>
      </c>
      <c r="D653" s="13">
        <v>1</v>
      </c>
      <c r="E653" s="13">
        <v>1</v>
      </c>
      <c r="F653" s="13">
        <v>214</v>
      </c>
      <c r="G653" s="13">
        <v>214</v>
      </c>
      <c r="H653" s="12"/>
    </row>
    <row r="654" spans="1:8">
      <c r="A654" s="12" t="s">
        <v>1958</v>
      </c>
      <c r="B654" s="12" t="s">
        <v>1959</v>
      </c>
      <c r="C654" s="12" t="s">
        <v>1960</v>
      </c>
      <c r="D654" s="13">
        <v>12</v>
      </c>
      <c r="E654" s="13">
        <v>10.5743</v>
      </c>
      <c r="F654" s="13">
        <v>214</v>
      </c>
      <c r="G654" s="13">
        <v>2262</v>
      </c>
      <c r="H654" s="12"/>
    </row>
    <row r="655" spans="1:8">
      <c r="A655" s="12" t="s">
        <v>1961</v>
      </c>
      <c r="B655" s="12" t="s">
        <v>1962</v>
      </c>
      <c r="C655" s="12" t="s">
        <v>1963</v>
      </c>
      <c r="D655" s="13">
        <v>10</v>
      </c>
      <c r="E655" s="13">
        <v>9.4996</v>
      </c>
      <c r="F655" s="13">
        <v>214</v>
      </c>
      <c r="G655" s="13">
        <v>2032</v>
      </c>
      <c r="H655" s="12"/>
    </row>
    <row r="656" spans="1:8">
      <c r="A656" s="12" t="s">
        <v>1964</v>
      </c>
      <c r="B656" s="12" t="s">
        <v>1965</v>
      </c>
      <c r="C656" s="12" t="s">
        <v>1966</v>
      </c>
      <c r="D656" s="13">
        <v>2</v>
      </c>
      <c r="E656" s="13">
        <v>2</v>
      </c>
      <c r="F656" s="13">
        <v>214</v>
      </c>
      <c r="G656" s="13">
        <v>428</v>
      </c>
      <c r="H656" s="12"/>
    </row>
    <row r="657" spans="1:8">
      <c r="A657" s="12" t="s">
        <v>1967</v>
      </c>
      <c r="B657" s="12" t="s">
        <v>1968</v>
      </c>
      <c r="C657" s="12" t="s">
        <v>1969</v>
      </c>
      <c r="D657" s="13">
        <v>2</v>
      </c>
      <c r="E657" s="13">
        <v>0.5062</v>
      </c>
      <c r="F657" s="13">
        <v>214</v>
      </c>
      <c r="G657" s="13">
        <v>0</v>
      </c>
      <c r="H657" s="12" t="s">
        <v>53</v>
      </c>
    </row>
    <row r="658" spans="1:8">
      <c r="A658" s="12" t="s">
        <v>1970</v>
      </c>
      <c r="B658" s="12" t="s">
        <v>1971</v>
      </c>
      <c r="C658" s="12" t="s">
        <v>1972</v>
      </c>
      <c r="D658" s="13">
        <v>2</v>
      </c>
      <c r="E658" s="13">
        <v>2</v>
      </c>
      <c r="F658" s="13">
        <v>214</v>
      </c>
      <c r="G658" s="13">
        <v>428</v>
      </c>
      <c r="H658" s="12"/>
    </row>
    <row r="659" spans="1:8">
      <c r="A659" s="12" t="s">
        <v>1973</v>
      </c>
      <c r="B659" s="12" t="s">
        <v>1974</v>
      </c>
      <c r="C659" s="12" t="s">
        <v>1975</v>
      </c>
      <c r="D659" s="13">
        <v>16</v>
      </c>
      <c r="E659" s="13">
        <v>6.2068</v>
      </c>
      <c r="F659" s="13">
        <v>214</v>
      </c>
      <c r="G659" s="13">
        <v>1328</v>
      </c>
      <c r="H659" s="12"/>
    </row>
    <row r="660" spans="1:8">
      <c r="A660" s="12" t="s">
        <v>1976</v>
      </c>
      <c r="B660" s="12" t="s">
        <v>1977</v>
      </c>
      <c r="C660" s="12" t="s">
        <v>1978</v>
      </c>
      <c r="D660" s="13">
        <v>2</v>
      </c>
      <c r="E660" s="13">
        <v>0.2986</v>
      </c>
      <c r="F660" s="13">
        <v>214</v>
      </c>
      <c r="G660" s="13">
        <v>0</v>
      </c>
      <c r="H660" s="12" t="s">
        <v>53</v>
      </c>
    </row>
    <row r="661" spans="1:8">
      <c r="A661" s="12" t="s">
        <v>1979</v>
      </c>
      <c r="B661" s="12" t="s">
        <v>1980</v>
      </c>
      <c r="C661" s="12" t="s">
        <v>1981</v>
      </c>
      <c r="D661" s="13">
        <v>5</v>
      </c>
      <c r="E661" s="13">
        <v>2.4979</v>
      </c>
      <c r="F661" s="13">
        <v>214</v>
      </c>
      <c r="G661" s="13">
        <v>534</v>
      </c>
      <c r="H661" s="12"/>
    </row>
    <row r="662" spans="1:8">
      <c r="A662" s="12" t="s">
        <v>1982</v>
      </c>
      <c r="B662" s="12" t="s">
        <v>1983</v>
      </c>
      <c r="C662" s="12" t="s">
        <v>1984</v>
      </c>
      <c r="D662" s="13">
        <v>3</v>
      </c>
      <c r="E662" s="13">
        <v>1.3369</v>
      </c>
      <c r="F662" s="13">
        <v>214</v>
      </c>
      <c r="G662" s="13">
        <v>286</v>
      </c>
      <c r="H662" s="12"/>
    </row>
    <row r="663" spans="1:8">
      <c r="A663" s="12" t="s">
        <v>1985</v>
      </c>
      <c r="B663" s="12" t="s">
        <v>1986</v>
      </c>
      <c r="C663" s="12" t="s">
        <v>1987</v>
      </c>
      <c r="D663" s="13">
        <v>16</v>
      </c>
      <c r="E663" s="13">
        <v>13.9992</v>
      </c>
      <c r="F663" s="13">
        <v>214</v>
      </c>
      <c r="G663" s="13">
        <v>2995</v>
      </c>
      <c r="H663" s="12"/>
    </row>
    <row r="664" spans="1:8">
      <c r="A664" s="12" t="s">
        <v>1988</v>
      </c>
      <c r="B664" s="12" t="s">
        <v>1989</v>
      </c>
      <c r="C664" s="12" t="s">
        <v>1990</v>
      </c>
      <c r="D664" s="13">
        <v>2</v>
      </c>
      <c r="E664" s="13">
        <v>0.0554</v>
      </c>
      <c r="F664" s="13">
        <v>214</v>
      </c>
      <c r="G664" s="13">
        <v>0</v>
      </c>
      <c r="H664" s="12" t="s">
        <v>53</v>
      </c>
    </row>
    <row r="665" spans="1:8">
      <c r="A665" s="12" t="s">
        <v>1991</v>
      </c>
      <c r="B665" s="12" t="s">
        <v>1992</v>
      </c>
      <c r="C665" s="12" t="s">
        <v>1993</v>
      </c>
      <c r="D665" s="13">
        <v>13</v>
      </c>
      <c r="E665" s="13">
        <v>8.0726</v>
      </c>
      <c r="F665" s="13">
        <v>214</v>
      </c>
      <c r="G665" s="13">
        <v>1727</v>
      </c>
      <c r="H665" s="12"/>
    </row>
    <row r="666" spans="1:8">
      <c r="A666" s="12" t="s">
        <v>1994</v>
      </c>
      <c r="B666" s="12" t="s">
        <v>1995</v>
      </c>
      <c r="C666" s="12" t="s">
        <v>1996</v>
      </c>
      <c r="D666" s="13">
        <v>2</v>
      </c>
      <c r="E666" s="13">
        <v>2</v>
      </c>
      <c r="F666" s="13">
        <v>214</v>
      </c>
      <c r="G666" s="13">
        <v>428</v>
      </c>
      <c r="H666" s="12"/>
    </row>
    <row r="667" spans="1:8">
      <c r="A667" s="12" t="s">
        <v>1997</v>
      </c>
      <c r="B667" s="12" t="s">
        <v>1998</v>
      </c>
      <c r="C667" s="12" t="s">
        <v>1999</v>
      </c>
      <c r="D667" s="13">
        <v>1</v>
      </c>
      <c r="E667" s="13">
        <v>1</v>
      </c>
      <c r="F667" s="13">
        <v>214</v>
      </c>
      <c r="G667" s="13">
        <v>214</v>
      </c>
      <c r="H667" s="12"/>
    </row>
    <row r="668" spans="1:8">
      <c r="A668" s="12" t="s">
        <v>2000</v>
      </c>
      <c r="B668" s="12" t="s">
        <v>2001</v>
      </c>
      <c r="C668" s="12" t="s">
        <v>2002</v>
      </c>
      <c r="D668" s="13">
        <v>2</v>
      </c>
      <c r="E668" s="13">
        <v>1.7513</v>
      </c>
      <c r="F668" s="13">
        <v>214</v>
      </c>
      <c r="G668" s="13">
        <v>374</v>
      </c>
      <c r="H668" s="12"/>
    </row>
    <row r="669" spans="1:8">
      <c r="A669" s="12" t="s">
        <v>2003</v>
      </c>
      <c r="B669" s="12" t="s">
        <v>2004</v>
      </c>
      <c r="C669" s="12" t="s">
        <v>2005</v>
      </c>
      <c r="D669" s="13">
        <v>2</v>
      </c>
      <c r="E669" s="13">
        <v>2</v>
      </c>
      <c r="F669" s="13">
        <v>214</v>
      </c>
      <c r="G669" s="13">
        <v>428</v>
      </c>
      <c r="H669" s="12"/>
    </row>
    <row r="670" spans="1:8">
      <c r="A670" s="12" t="s">
        <v>2006</v>
      </c>
      <c r="B670" s="12" t="s">
        <v>2007</v>
      </c>
      <c r="C670" s="12" t="s">
        <v>2008</v>
      </c>
      <c r="D670" s="13">
        <v>8</v>
      </c>
      <c r="E670" s="13">
        <v>6.8497</v>
      </c>
      <c r="F670" s="13">
        <v>214</v>
      </c>
      <c r="G670" s="13">
        <v>1465</v>
      </c>
      <c r="H670" s="12"/>
    </row>
    <row r="671" spans="1:8">
      <c r="A671" s="12" t="s">
        <v>2009</v>
      </c>
      <c r="B671" s="12" t="s">
        <v>2010</v>
      </c>
      <c r="C671" s="12" t="s">
        <v>2011</v>
      </c>
      <c r="D671" s="13">
        <v>8</v>
      </c>
      <c r="E671" s="13">
        <v>7.1153</v>
      </c>
      <c r="F671" s="13">
        <v>214</v>
      </c>
      <c r="G671" s="13">
        <v>1522</v>
      </c>
      <c r="H671" s="12"/>
    </row>
    <row r="672" spans="1:8">
      <c r="A672" s="12" t="s">
        <v>2012</v>
      </c>
      <c r="B672" s="12" t="s">
        <v>2013</v>
      </c>
      <c r="C672" s="12" t="s">
        <v>2014</v>
      </c>
      <c r="D672" s="13">
        <v>1</v>
      </c>
      <c r="E672" s="13">
        <v>1</v>
      </c>
      <c r="F672" s="13">
        <v>214</v>
      </c>
      <c r="G672" s="13">
        <v>214</v>
      </c>
      <c r="H672" s="12"/>
    </row>
    <row r="673" spans="1:8">
      <c r="A673" s="12" t="s">
        <v>2015</v>
      </c>
      <c r="B673" s="12" t="s">
        <v>2016</v>
      </c>
      <c r="C673" s="12" t="s">
        <v>2017</v>
      </c>
      <c r="D673" s="13">
        <v>4</v>
      </c>
      <c r="E673" s="13">
        <v>0.1983</v>
      </c>
      <c r="F673" s="13">
        <v>214</v>
      </c>
      <c r="G673" s="13">
        <v>0</v>
      </c>
      <c r="H673" s="12" t="s">
        <v>53</v>
      </c>
    </row>
    <row r="674" spans="1:8">
      <c r="A674" s="12" t="s">
        <v>2018</v>
      </c>
      <c r="B674" s="12" t="s">
        <v>2019</v>
      </c>
      <c r="C674" s="12" t="s">
        <v>2020</v>
      </c>
      <c r="D674" s="13">
        <v>6</v>
      </c>
      <c r="E674" s="13">
        <v>2.4613</v>
      </c>
      <c r="F674" s="13">
        <v>214</v>
      </c>
      <c r="G674" s="13">
        <v>526</v>
      </c>
      <c r="H674" s="12"/>
    </row>
    <row r="675" spans="1:8">
      <c r="A675" s="12" t="s">
        <v>2021</v>
      </c>
      <c r="B675" s="12" t="s">
        <v>2022</v>
      </c>
      <c r="C675" s="12" t="s">
        <v>2023</v>
      </c>
      <c r="D675" s="13">
        <v>6</v>
      </c>
      <c r="E675" s="13">
        <v>6</v>
      </c>
      <c r="F675" s="13">
        <v>214</v>
      </c>
      <c r="G675" s="13">
        <v>1284</v>
      </c>
      <c r="H675" s="12"/>
    </row>
    <row r="676" spans="1:8">
      <c r="A676" s="12" t="s">
        <v>2024</v>
      </c>
      <c r="B676" s="12" t="s">
        <v>2025</v>
      </c>
      <c r="C676" s="12" t="s">
        <v>2026</v>
      </c>
      <c r="D676" s="13">
        <v>2</v>
      </c>
      <c r="E676" s="13">
        <v>2</v>
      </c>
      <c r="F676" s="13">
        <v>214</v>
      </c>
      <c r="G676" s="13">
        <v>428</v>
      </c>
      <c r="H676" s="12"/>
    </row>
    <row r="677" spans="1:8">
      <c r="A677" s="12" t="s">
        <v>2027</v>
      </c>
      <c r="B677" s="12" t="s">
        <v>2028</v>
      </c>
      <c r="C677" s="12" t="s">
        <v>2029</v>
      </c>
      <c r="D677" s="13">
        <v>8</v>
      </c>
      <c r="E677" s="13">
        <v>8</v>
      </c>
      <c r="F677" s="13">
        <v>214</v>
      </c>
      <c r="G677" s="13">
        <v>1712</v>
      </c>
      <c r="H677" s="12"/>
    </row>
    <row r="678" spans="1:8">
      <c r="A678" s="12" t="s">
        <v>2030</v>
      </c>
      <c r="B678" s="12" t="s">
        <v>2031</v>
      </c>
      <c r="C678" s="12" t="s">
        <v>2032</v>
      </c>
      <c r="D678" s="13">
        <v>10</v>
      </c>
      <c r="E678" s="13">
        <v>0.6398</v>
      </c>
      <c r="F678" s="13">
        <v>214</v>
      </c>
      <c r="G678" s="13">
        <v>0</v>
      </c>
      <c r="H678" s="12" t="s">
        <v>53</v>
      </c>
    </row>
    <row r="679" spans="1:8">
      <c r="A679" s="12" t="s">
        <v>2033</v>
      </c>
      <c r="B679" s="12" t="s">
        <v>2034</v>
      </c>
      <c r="C679" s="12" t="s">
        <v>2035</v>
      </c>
      <c r="D679" s="13">
        <v>2</v>
      </c>
      <c r="E679" s="13">
        <v>2</v>
      </c>
      <c r="F679" s="13">
        <v>214</v>
      </c>
      <c r="G679" s="13">
        <v>428</v>
      </c>
      <c r="H679" s="12"/>
    </row>
    <row r="680" spans="1:8">
      <c r="A680" s="12" t="s">
        <v>2036</v>
      </c>
      <c r="B680" s="12" t="s">
        <v>2037</v>
      </c>
      <c r="C680" s="12" t="s">
        <v>2038</v>
      </c>
      <c r="D680" s="13">
        <v>4</v>
      </c>
      <c r="E680" s="13">
        <v>4</v>
      </c>
      <c r="F680" s="13">
        <v>214</v>
      </c>
      <c r="G680" s="13">
        <v>856</v>
      </c>
      <c r="H680" s="12"/>
    </row>
    <row r="681" spans="1:8">
      <c r="A681" s="12" t="s">
        <v>2039</v>
      </c>
      <c r="B681" s="12" t="s">
        <v>2040</v>
      </c>
      <c r="C681" s="12" t="s">
        <v>2041</v>
      </c>
      <c r="D681" s="13">
        <v>4</v>
      </c>
      <c r="E681" s="13">
        <v>4</v>
      </c>
      <c r="F681" s="13">
        <v>214</v>
      </c>
      <c r="G681" s="13">
        <v>856</v>
      </c>
      <c r="H681" s="12"/>
    </row>
    <row r="682" spans="1:8">
      <c r="A682" s="12" t="s">
        <v>2042</v>
      </c>
      <c r="B682" s="12" t="s">
        <v>2043</v>
      </c>
      <c r="C682" s="12" t="s">
        <v>2044</v>
      </c>
      <c r="D682" s="13">
        <v>4</v>
      </c>
      <c r="E682" s="13">
        <v>4</v>
      </c>
      <c r="F682" s="13">
        <v>214</v>
      </c>
      <c r="G682" s="13">
        <v>856</v>
      </c>
      <c r="H682" s="12"/>
    </row>
    <row r="683" spans="1:8">
      <c r="A683" s="12" t="s">
        <v>2045</v>
      </c>
      <c r="B683" s="12" t="s">
        <v>2046</v>
      </c>
      <c r="C683" s="12" t="s">
        <v>2047</v>
      </c>
      <c r="D683" s="13">
        <v>2</v>
      </c>
      <c r="E683" s="13">
        <v>2</v>
      </c>
      <c r="F683" s="13">
        <v>214</v>
      </c>
      <c r="G683" s="13">
        <v>428</v>
      </c>
      <c r="H683" s="12"/>
    </row>
    <row r="684" spans="1:8">
      <c r="A684" s="12" t="s">
        <v>2048</v>
      </c>
      <c r="B684" s="12" t="s">
        <v>2049</v>
      </c>
      <c r="C684" s="12" t="s">
        <v>2050</v>
      </c>
      <c r="D684" s="13">
        <v>6</v>
      </c>
      <c r="E684" s="13">
        <v>6</v>
      </c>
      <c r="F684" s="13">
        <v>214</v>
      </c>
      <c r="G684" s="13">
        <v>1284</v>
      </c>
      <c r="H684" s="12"/>
    </row>
    <row r="685" spans="1:8">
      <c r="A685" s="12" t="s">
        <v>2051</v>
      </c>
      <c r="B685" s="12" t="s">
        <v>2052</v>
      </c>
      <c r="C685" s="12" t="s">
        <v>2053</v>
      </c>
      <c r="D685" s="13">
        <v>2</v>
      </c>
      <c r="E685" s="13">
        <v>0.1565</v>
      </c>
      <c r="F685" s="13">
        <v>214</v>
      </c>
      <c r="G685" s="13">
        <v>0</v>
      </c>
      <c r="H685" s="12" t="s">
        <v>53</v>
      </c>
    </row>
    <row r="686" spans="1:8">
      <c r="A686" s="12" t="s">
        <v>2054</v>
      </c>
      <c r="B686" s="12" t="s">
        <v>2055</v>
      </c>
      <c r="C686" s="12" t="s">
        <v>2056</v>
      </c>
      <c r="D686" s="13">
        <v>6</v>
      </c>
      <c r="E686" s="13">
        <v>6</v>
      </c>
      <c r="F686" s="13">
        <v>214</v>
      </c>
      <c r="G686" s="13">
        <v>1284</v>
      </c>
      <c r="H686" s="12"/>
    </row>
    <row r="687" spans="1:8">
      <c r="A687" s="12" t="s">
        <v>2057</v>
      </c>
      <c r="B687" s="12" t="s">
        <v>2058</v>
      </c>
      <c r="C687" s="12" t="s">
        <v>2059</v>
      </c>
      <c r="D687" s="13">
        <v>5</v>
      </c>
      <c r="E687" s="13">
        <v>5</v>
      </c>
      <c r="F687" s="13">
        <v>214</v>
      </c>
      <c r="G687" s="13">
        <v>1070</v>
      </c>
      <c r="H687" s="12"/>
    </row>
    <row r="688" spans="1:8">
      <c r="A688" s="12" t="s">
        <v>2060</v>
      </c>
      <c r="B688" s="12" t="s">
        <v>2061</v>
      </c>
      <c r="C688" s="12" t="s">
        <v>2062</v>
      </c>
      <c r="D688" s="13">
        <v>24</v>
      </c>
      <c r="E688" s="13">
        <v>24</v>
      </c>
      <c r="F688" s="13">
        <v>214</v>
      </c>
      <c r="G688" s="13">
        <v>5136</v>
      </c>
      <c r="H688" s="12"/>
    </row>
    <row r="689" spans="1:8">
      <c r="A689" s="12" t="s">
        <v>2063</v>
      </c>
      <c r="B689" s="12" t="s">
        <v>2064</v>
      </c>
      <c r="C689" s="12" t="s">
        <v>2065</v>
      </c>
      <c r="D689" s="13">
        <v>2</v>
      </c>
      <c r="E689" s="13">
        <v>2</v>
      </c>
      <c r="F689" s="13">
        <v>214</v>
      </c>
      <c r="G689" s="13">
        <v>428</v>
      </c>
      <c r="H689" s="12"/>
    </row>
    <row r="690" spans="1:8">
      <c r="A690" s="12" t="s">
        <v>2066</v>
      </c>
      <c r="B690" s="12" t="s">
        <v>2067</v>
      </c>
      <c r="C690" s="12" t="s">
        <v>2068</v>
      </c>
      <c r="D690" s="13">
        <v>11</v>
      </c>
      <c r="E690" s="13">
        <v>10.649</v>
      </c>
      <c r="F690" s="13">
        <v>214</v>
      </c>
      <c r="G690" s="13">
        <v>2278</v>
      </c>
      <c r="H690" s="12"/>
    </row>
    <row r="691" spans="1:8">
      <c r="A691" s="12" t="s">
        <v>2069</v>
      </c>
      <c r="B691" s="12" t="s">
        <v>2070</v>
      </c>
      <c r="C691" s="12" t="s">
        <v>2071</v>
      </c>
      <c r="D691" s="13">
        <v>1</v>
      </c>
      <c r="E691" s="13">
        <v>1</v>
      </c>
      <c r="F691" s="13">
        <v>214</v>
      </c>
      <c r="G691" s="13">
        <v>214</v>
      </c>
      <c r="H691" s="12"/>
    </row>
    <row r="692" spans="1:8">
      <c r="A692" s="12" t="s">
        <v>2072</v>
      </c>
      <c r="B692" s="12" t="s">
        <v>2073</v>
      </c>
      <c r="C692" s="12" t="s">
        <v>2074</v>
      </c>
      <c r="D692" s="13">
        <v>22</v>
      </c>
      <c r="E692" s="13">
        <v>22</v>
      </c>
      <c r="F692" s="13">
        <v>214</v>
      </c>
      <c r="G692" s="13">
        <v>4708</v>
      </c>
      <c r="H692" s="12"/>
    </row>
    <row r="693" spans="1:8">
      <c r="A693" s="12" t="s">
        <v>2075</v>
      </c>
      <c r="B693" s="12" t="s">
        <v>2076</v>
      </c>
      <c r="C693" s="12" t="s">
        <v>2077</v>
      </c>
      <c r="D693" s="13">
        <v>7</v>
      </c>
      <c r="E693" s="13">
        <v>7</v>
      </c>
      <c r="F693" s="13">
        <v>214</v>
      </c>
      <c r="G693" s="13">
        <v>1498</v>
      </c>
      <c r="H693" s="12"/>
    </row>
    <row r="694" spans="1:8">
      <c r="A694" s="12" t="s">
        <v>2078</v>
      </c>
      <c r="B694" s="12" t="s">
        <v>2079</v>
      </c>
      <c r="C694" s="12" t="s">
        <v>2080</v>
      </c>
      <c r="D694" s="13">
        <v>5</v>
      </c>
      <c r="E694" s="13">
        <v>1.7983</v>
      </c>
      <c r="F694" s="13">
        <v>214</v>
      </c>
      <c r="G694" s="13">
        <v>384</v>
      </c>
      <c r="H694" s="12"/>
    </row>
    <row r="695" spans="1:8">
      <c r="A695" s="12" t="s">
        <v>2081</v>
      </c>
      <c r="B695" s="12" t="s">
        <v>2082</v>
      </c>
      <c r="C695" s="12" t="s">
        <v>2083</v>
      </c>
      <c r="D695" s="13">
        <v>12</v>
      </c>
      <c r="E695" s="13">
        <v>12</v>
      </c>
      <c r="F695" s="13">
        <v>214</v>
      </c>
      <c r="G695" s="13">
        <v>2568</v>
      </c>
      <c r="H695" s="12"/>
    </row>
    <row r="696" spans="1:8">
      <c r="A696" s="12" t="s">
        <v>2084</v>
      </c>
      <c r="B696" s="12" t="s">
        <v>2085</v>
      </c>
      <c r="C696" s="12" t="s">
        <v>2086</v>
      </c>
      <c r="D696" s="13">
        <v>13</v>
      </c>
      <c r="E696" s="13">
        <v>9.4967</v>
      </c>
      <c r="F696" s="13">
        <v>214</v>
      </c>
      <c r="G696" s="13">
        <v>2032</v>
      </c>
      <c r="H696" s="12"/>
    </row>
    <row r="697" spans="1:8">
      <c r="A697" s="12" t="s">
        <v>2087</v>
      </c>
      <c r="B697" s="12" t="s">
        <v>2088</v>
      </c>
      <c r="C697" s="12" t="s">
        <v>2089</v>
      </c>
      <c r="D697" s="13">
        <v>9</v>
      </c>
      <c r="E697" s="13">
        <v>9</v>
      </c>
      <c r="F697" s="13">
        <v>214</v>
      </c>
      <c r="G697" s="13">
        <v>1926</v>
      </c>
      <c r="H697" s="12"/>
    </row>
    <row r="698" spans="1:8">
      <c r="A698" s="12" t="s">
        <v>2090</v>
      </c>
      <c r="B698" s="12" t="s">
        <v>2091</v>
      </c>
      <c r="C698" s="12" t="s">
        <v>2092</v>
      </c>
      <c r="D698" s="13">
        <v>5</v>
      </c>
      <c r="E698" s="13">
        <v>5</v>
      </c>
      <c r="F698" s="13">
        <v>214</v>
      </c>
      <c r="G698" s="13">
        <v>1070</v>
      </c>
      <c r="H698" s="12"/>
    </row>
    <row r="699" spans="1:8">
      <c r="A699" s="12" t="s">
        <v>2093</v>
      </c>
      <c r="B699" s="12" t="s">
        <v>2094</v>
      </c>
      <c r="C699" s="12" t="s">
        <v>2095</v>
      </c>
      <c r="D699" s="13">
        <v>1</v>
      </c>
      <c r="E699" s="13">
        <v>1</v>
      </c>
      <c r="F699" s="13">
        <v>214</v>
      </c>
      <c r="G699" s="13">
        <v>214</v>
      </c>
      <c r="H699" s="12"/>
    </row>
    <row r="700" spans="1:8">
      <c r="A700" s="12" t="s">
        <v>2096</v>
      </c>
      <c r="B700" s="12" t="s">
        <v>2097</v>
      </c>
      <c r="C700" s="12" t="s">
        <v>2098</v>
      </c>
      <c r="D700" s="13">
        <v>7</v>
      </c>
      <c r="E700" s="13">
        <v>7</v>
      </c>
      <c r="F700" s="13">
        <v>214</v>
      </c>
      <c r="G700" s="13">
        <v>1498</v>
      </c>
      <c r="H700" s="12"/>
    </row>
    <row r="701" spans="1:8">
      <c r="A701" s="12" t="s">
        <v>2099</v>
      </c>
      <c r="B701" s="12" t="s">
        <v>2100</v>
      </c>
      <c r="C701" s="12" t="s">
        <v>2101</v>
      </c>
      <c r="D701" s="13">
        <v>2</v>
      </c>
      <c r="E701" s="13">
        <v>0.6337</v>
      </c>
      <c r="F701" s="13">
        <v>214</v>
      </c>
      <c r="G701" s="13">
        <v>0</v>
      </c>
      <c r="H701" s="12" t="s">
        <v>53</v>
      </c>
    </row>
    <row r="702" spans="1:8">
      <c r="A702" s="12" t="s">
        <v>2102</v>
      </c>
      <c r="B702" s="12" t="s">
        <v>2103</v>
      </c>
      <c r="C702" s="12" t="s">
        <v>2104</v>
      </c>
      <c r="D702" s="13">
        <v>3</v>
      </c>
      <c r="E702" s="13">
        <v>3</v>
      </c>
      <c r="F702" s="13">
        <v>214</v>
      </c>
      <c r="G702" s="13">
        <v>642</v>
      </c>
      <c r="H702" s="12"/>
    </row>
    <row r="703" spans="1:8">
      <c r="A703" s="12" t="s">
        <v>2105</v>
      </c>
      <c r="B703" s="12" t="s">
        <v>2106</v>
      </c>
      <c r="C703" s="12" t="s">
        <v>2107</v>
      </c>
      <c r="D703" s="13">
        <v>1</v>
      </c>
      <c r="E703" s="13">
        <v>1</v>
      </c>
      <c r="F703" s="13">
        <v>214</v>
      </c>
      <c r="G703" s="13">
        <v>214</v>
      </c>
      <c r="H703" s="12"/>
    </row>
    <row r="704" spans="1:8">
      <c r="A704" s="12" t="s">
        <v>2108</v>
      </c>
      <c r="B704" s="12" t="s">
        <v>2109</v>
      </c>
      <c r="C704" s="12" t="s">
        <v>2110</v>
      </c>
      <c r="D704" s="13">
        <v>2</v>
      </c>
      <c r="E704" s="13">
        <v>2</v>
      </c>
      <c r="F704" s="13">
        <v>214</v>
      </c>
      <c r="G704" s="13">
        <v>428</v>
      </c>
      <c r="H704" s="12"/>
    </row>
    <row r="705" spans="1:8">
      <c r="A705" s="12" t="s">
        <v>2111</v>
      </c>
      <c r="B705" s="12" t="s">
        <v>2112</v>
      </c>
      <c r="C705" s="12" t="s">
        <v>2113</v>
      </c>
      <c r="D705" s="13">
        <v>10</v>
      </c>
      <c r="E705" s="13">
        <v>10</v>
      </c>
      <c r="F705" s="13">
        <v>214</v>
      </c>
      <c r="G705" s="13">
        <v>2140</v>
      </c>
      <c r="H705" s="12"/>
    </row>
    <row r="706" spans="1:8">
      <c r="A706" s="12" t="s">
        <v>2114</v>
      </c>
      <c r="B706" s="12" t="s">
        <v>2115</v>
      </c>
      <c r="C706" s="12" t="s">
        <v>2116</v>
      </c>
      <c r="D706" s="13">
        <v>6</v>
      </c>
      <c r="E706" s="13">
        <v>4</v>
      </c>
      <c r="F706" s="13">
        <v>214</v>
      </c>
      <c r="G706" s="13">
        <v>856</v>
      </c>
      <c r="H706" s="12"/>
    </row>
    <row r="707" spans="1:8">
      <c r="A707" s="12" t="s">
        <v>2117</v>
      </c>
      <c r="B707" s="12" t="s">
        <v>2118</v>
      </c>
      <c r="C707" s="12" t="s">
        <v>2119</v>
      </c>
      <c r="D707" s="13">
        <v>4</v>
      </c>
      <c r="E707" s="13">
        <v>4</v>
      </c>
      <c r="F707" s="13">
        <v>214</v>
      </c>
      <c r="G707" s="13">
        <v>856</v>
      </c>
      <c r="H707" s="12"/>
    </row>
    <row r="708" spans="1:8">
      <c r="A708" s="12" t="s">
        <v>2120</v>
      </c>
      <c r="B708" s="12" t="s">
        <v>2121</v>
      </c>
      <c r="C708" s="12" t="s">
        <v>2122</v>
      </c>
      <c r="D708" s="13">
        <v>20</v>
      </c>
      <c r="E708" s="13">
        <v>20</v>
      </c>
      <c r="F708" s="13">
        <v>214</v>
      </c>
      <c r="G708" s="13">
        <v>4280</v>
      </c>
      <c r="H708" s="12"/>
    </row>
    <row r="709" spans="1:8">
      <c r="A709" s="12" t="s">
        <v>2123</v>
      </c>
      <c r="B709" s="12" t="s">
        <v>2124</v>
      </c>
      <c r="C709" s="12" t="s">
        <v>2125</v>
      </c>
      <c r="D709" s="13">
        <v>1</v>
      </c>
      <c r="E709" s="13">
        <v>1</v>
      </c>
      <c r="F709" s="13">
        <v>214</v>
      </c>
      <c r="G709" s="13">
        <v>214</v>
      </c>
      <c r="H709" s="12"/>
    </row>
    <row r="710" spans="1:8">
      <c r="A710" s="12" t="s">
        <v>2126</v>
      </c>
      <c r="B710" s="12" t="s">
        <v>2127</v>
      </c>
      <c r="C710" s="12" t="s">
        <v>2128</v>
      </c>
      <c r="D710" s="13">
        <v>4</v>
      </c>
      <c r="E710" s="13">
        <v>4</v>
      </c>
      <c r="F710" s="13">
        <v>214</v>
      </c>
      <c r="G710" s="13">
        <v>856</v>
      </c>
      <c r="H710" s="12"/>
    </row>
    <row r="711" spans="1:8">
      <c r="A711" s="12" t="s">
        <v>2129</v>
      </c>
      <c r="B711" s="12" t="s">
        <v>2130</v>
      </c>
      <c r="C711" s="12" t="s">
        <v>2131</v>
      </c>
      <c r="D711" s="13">
        <v>11</v>
      </c>
      <c r="E711" s="13">
        <v>8.8296</v>
      </c>
      <c r="F711" s="13">
        <v>214</v>
      </c>
      <c r="G711" s="13">
        <v>1889</v>
      </c>
      <c r="H711" s="12"/>
    </row>
    <row r="712" spans="1:8">
      <c r="A712" s="12" t="s">
        <v>2132</v>
      </c>
      <c r="B712" s="12" t="s">
        <v>2133</v>
      </c>
      <c r="C712" s="12" t="s">
        <v>2134</v>
      </c>
      <c r="D712" s="13">
        <v>44</v>
      </c>
      <c r="E712" s="13">
        <v>44</v>
      </c>
      <c r="F712" s="13">
        <v>214</v>
      </c>
      <c r="G712" s="13">
        <v>9416</v>
      </c>
      <c r="H712" s="12"/>
    </row>
    <row r="713" spans="1:8">
      <c r="A713" s="12" t="s">
        <v>2135</v>
      </c>
      <c r="B713" s="12" t="s">
        <v>2136</v>
      </c>
      <c r="C713" s="12" t="s">
        <v>2137</v>
      </c>
      <c r="D713" s="13">
        <v>36</v>
      </c>
      <c r="E713" s="13">
        <v>35.9917</v>
      </c>
      <c r="F713" s="13">
        <v>214</v>
      </c>
      <c r="G713" s="13">
        <v>7702</v>
      </c>
      <c r="H713" s="12"/>
    </row>
    <row r="714" spans="1:8">
      <c r="A714" s="12" t="s">
        <v>2138</v>
      </c>
      <c r="B714" s="12" t="s">
        <v>2139</v>
      </c>
      <c r="C714" s="12" t="s">
        <v>2140</v>
      </c>
      <c r="D714" s="13">
        <v>1</v>
      </c>
      <c r="E714" s="13">
        <v>1</v>
      </c>
      <c r="F714" s="13">
        <v>214</v>
      </c>
      <c r="G714" s="13">
        <v>214</v>
      </c>
      <c r="H714" s="12"/>
    </row>
    <row r="715" spans="1:8">
      <c r="A715" s="12" t="s">
        <v>2141</v>
      </c>
      <c r="B715" s="12" t="s">
        <v>2142</v>
      </c>
      <c r="C715" s="12" t="s">
        <v>2143</v>
      </c>
      <c r="D715" s="13">
        <v>5</v>
      </c>
      <c r="E715" s="13">
        <v>3.2766</v>
      </c>
      <c r="F715" s="13">
        <v>214</v>
      </c>
      <c r="G715" s="13">
        <v>701</v>
      </c>
      <c r="H715" s="12"/>
    </row>
    <row r="716" spans="1:8">
      <c r="A716" s="12" t="s">
        <v>2144</v>
      </c>
      <c r="B716" s="12" t="s">
        <v>2145</v>
      </c>
      <c r="C716" s="12" t="s">
        <v>2146</v>
      </c>
      <c r="D716" s="13">
        <v>2</v>
      </c>
      <c r="E716" s="13">
        <v>2</v>
      </c>
      <c r="F716" s="13">
        <v>214</v>
      </c>
      <c r="G716" s="13">
        <v>428</v>
      </c>
      <c r="H716" s="12"/>
    </row>
    <row r="717" spans="1:8">
      <c r="A717" s="12" t="s">
        <v>2147</v>
      </c>
      <c r="B717" s="12" t="s">
        <v>2148</v>
      </c>
      <c r="C717" s="12" t="s">
        <v>2149</v>
      </c>
      <c r="D717" s="13">
        <v>5</v>
      </c>
      <c r="E717" s="13">
        <v>5</v>
      </c>
      <c r="F717" s="13">
        <v>214</v>
      </c>
      <c r="G717" s="13">
        <v>1070</v>
      </c>
      <c r="H717" s="12"/>
    </row>
    <row r="718" spans="1:8">
      <c r="A718" s="12" t="s">
        <v>2150</v>
      </c>
      <c r="B718" s="12" t="s">
        <v>2151</v>
      </c>
      <c r="C718" s="12" t="s">
        <v>2152</v>
      </c>
      <c r="D718" s="13">
        <v>6</v>
      </c>
      <c r="E718" s="13">
        <v>2.6693</v>
      </c>
      <c r="F718" s="13">
        <v>214</v>
      </c>
      <c r="G718" s="13">
        <v>571</v>
      </c>
      <c r="H718" s="12"/>
    </row>
    <row r="719" spans="1:8">
      <c r="A719" s="12" t="s">
        <v>2153</v>
      </c>
      <c r="B719" s="12" t="s">
        <v>2154</v>
      </c>
      <c r="C719" s="12" t="s">
        <v>2155</v>
      </c>
      <c r="D719" s="13">
        <v>3</v>
      </c>
      <c r="E719" s="13">
        <v>3</v>
      </c>
      <c r="F719" s="13">
        <v>214</v>
      </c>
      <c r="G719" s="13">
        <v>642</v>
      </c>
      <c r="H719" s="12"/>
    </row>
    <row r="720" spans="1:8">
      <c r="A720" s="12" t="s">
        <v>2156</v>
      </c>
      <c r="B720" s="12" t="s">
        <v>2157</v>
      </c>
      <c r="C720" s="12" t="s">
        <v>2158</v>
      </c>
      <c r="D720" s="13">
        <v>4</v>
      </c>
      <c r="E720" s="13">
        <v>2.9995</v>
      </c>
      <c r="F720" s="13">
        <v>214</v>
      </c>
      <c r="G720" s="13">
        <v>641</v>
      </c>
      <c r="H720" s="12"/>
    </row>
    <row r="721" spans="1:8">
      <c r="A721" s="12" t="s">
        <v>2159</v>
      </c>
      <c r="B721" s="12" t="s">
        <v>2160</v>
      </c>
      <c r="C721" s="12" t="s">
        <v>2161</v>
      </c>
      <c r="D721" s="13">
        <v>2</v>
      </c>
      <c r="E721" s="13">
        <v>1.8857</v>
      </c>
      <c r="F721" s="13">
        <v>214</v>
      </c>
      <c r="G721" s="13">
        <v>403</v>
      </c>
      <c r="H721" s="12"/>
    </row>
    <row r="722" spans="1:8">
      <c r="A722" s="12" t="s">
        <v>2162</v>
      </c>
      <c r="B722" s="12" t="s">
        <v>2163</v>
      </c>
      <c r="C722" s="12" t="s">
        <v>2164</v>
      </c>
      <c r="D722" s="13">
        <v>8</v>
      </c>
      <c r="E722" s="13">
        <v>8</v>
      </c>
      <c r="F722" s="13">
        <v>214</v>
      </c>
      <c r="G722" s="13">
        <v>1712</v>
      </c>
      <c r="H722" s="12"/>
    </row>
    <row r="723" spans="1:8">
      <c r="A723" s="12" t="s">
        <v>2165</v>
      </c>
      <c r="B723" s="12" t="s">
        <v>2166</v>
      </c>
      <c r="C723" s="12" t="s">
        <v>2167</v>
      </c>
      <c r="D723" s="13">
        <v>8</v>
      </c>
      <c r="E723" s="13">
        <v>0.5047</v>
      </c>
      <c r="F723" s="13">
        <v>214</v>
      </c>
      <c r="G723" s="13">
        <v>0</v>
      </c>
      <c r="H723" s="12" t="s">
        <v>53</v>
      </c>
    </row>
    <row r="724" spans="1:8">
      <c r="A724" s="12" t="s">
        <v>2168</v>
      </c>
      <c r="B724" s="12" t="s">
        <v>2169</v>
      </c>
      <c r="C724" s="12" t="s">
        <v>2170</v>
      </c>
      <c r="D724" s="13">
        <v>1</v>
      </c>
      <c r="E724" s="13">
        <v>1</v>
      </c>
      <c r="F724" s="13">
        <v>214</v>
      </c>
      <c r="G724" s="13">
        <v>214</v>
      </c>
      <c r="H724" s="12"/>
    </row>
    <row r="725" spans="1:8">
      <c r="A725" s="12" t="s">
        <v>2171</v>
      </c>
      <c r="B725" s="12" t="s">
        <v>2172</v>
      </c>
      <c r="C725" s="12" t="s">
        <v>2173</v>
      </c>
      <c r="D725" s="13">
        <v>4</v>
      </c>
      <c r="E725" s="13">
        <v>4</v>
      </c>
      <c r="F725" s="13">
        <v>214</v>
      </c>
      <c r="G725" s="13">
        <v>856</v>
      </c>
      <c r="H725" s="12"/>
    </row>
    <row r="726" spans="1:8">
      <c r="A726" s="12" t="s">
        <v>2174</v>
      </c>
      <c r="B726" s="12" t="s">
        <v>2175</v>
      </c>
      <c r="C726" s="12" t="s">
        <v>2176</v>
      </c>
      <c r="D726" s="13">
        <v>2</v>
      </c>
      <c r="E726" s="13">
        <v>0.2211</v>
      </c>
      <c r="F726" s="13">
        <v>214</v>
      </c>
      <c r="G726" s="13">
        <v>0</v>
      </c>
      <c r="H726" s="12" t="s">
        <v>53</v>
      </c>
    </row>
    <row r="727" spans="1:8">
      <c r="A727" s="12" t="s">
        <v>2177</v>
      </c>
      <c r="B727" s="12" t="s">
        <v>2178</v>
      </c>
      <c r="C727" s="12" t="s">
        <v>2179</v>
      </c>
      <c r="D727" s="13">
        <v>2</v>
      </c>
      <c r="E727" s="13">
        <v>2</v>
      </c>
      <c r="F727" s="13">
        <v>214</v>
      </c>
      <c r="G727" s="13">
        <v>428</v>
      </c>
      <c r="H727" s="12"/>
    </row>
    <row r="728" spans="1:8">
      <c r="A728" s="12" t="s">
        <v>2180</v>
      </c>
      <c r="B728" s="12" t="s">
        <v>2181</v>
      </c>
      <c r="C728" s="12" t="s">
        <v>2182</v>
      </c>
      <c r="D728" s="13">
        <v>1</v>
      </c>
      <c r="E728" s="13">
        <v>0.8715</v>
      </c>
      <c r="F728" s="13">
        <v>214</v>
      </c>
      <c r="G728" s="13">
        <v>0</v>
      </c>
      <c r="H728" s="12" t="s">
        <v>53</v>
      </c>
    </row>
    <row r="729" spans="1:8">
      <c r="A729" s="12" t="s">
        <v>2183</v>
      </c>
      <c r="B729" s="12" t="s">
        <v>2184</v>
      </c>
      <c r="C729" s="12" t="s">
        <v>2185</v>
      </c>
      <c r="D729" s="13">
        <v>2</v>
      </c>
      <c r="E729" s="13">
        <v>2</v>
      </c>
      <c r="F729" s="13">
        <v>214</v>
      </c>
      <c r="G729" s="13">
        <v>428</v>
      </c>
      <c r="H729" s="12"/>
    </row>
    <row r="730" spans="1:8">
      <c r="A730" s="12" t="s">
        <v>2186</v>
      </c>
      <c r="B730" s="12" t="s">
        <v>2187</v>
      </c>
      <c r="C730" s="12" t="s">
        <v>2188</v>
      </c>
      <c r="D730" s="13">
        <v>5</v>
      </c>
      <c r="E730" s="13">
        <v>4.5</v>
      </c>
      <c r="F730" s="13">
        <v>214</v>
      </c>
      <c r="G730" s="13">
        <v>963</v>
      </c>
      <c r="H730" s="12"/>
    </row>
    <row r="731" spans="1:8">
      <c r="A731" s="12" t="s">
        <v>2189</v>
      </c>
      <c r="B731" s="12" t="s">
        <v>2190</v>
      </c>
      <c r="C731" s="12" t="s">
        <v>2191</v>
      </c>
      <c r="D731" s="13">
        <v>2</v>
      </c>
      <c r="E731" s="13">
        <v>2</v>
      </c>
      <c r="F731" s="13">
        <v>214</v>
      </c>
      <c r="G731" s="13">
        <v>428</v>
      </c>
      <c r="H731" s="12"/>
    </row>
    <row r="732" spans="1:8">
      <c r="A732" s="12" t="s">
        <v>2192</v>
      </c>
      <c r="B732" s="12" t="s">
        <v>2193</v>
      </c>
      <c r="C732" s="12" t="s">
        <v>2194</v>
      </c>
      <c r="D732" s="13">
        <v>12</v>
      </c>
      <c r="E732" s="13">
        <v>11.9995</v>
      </c>
      <c r="F732" s="13">
        <v>214</v>
      </c>
      <c r="G732" s="13">
        <v>2567</v>
      </c>
      <c r="H732" s="12"/>
    </row>
    <row r="733" spans="1:8">
      <c r="A733" s="12" t="s">
        <v>2195</v>
      </c>
      <c r="B733" s="12" t="s">
        <v>2196</v>
      </c>
      <c r="C733" s="12" t="s">
        <v>2197</v>
      </c>
      <c r="D733" s="13">
        <v>2</v>
      </c>
      <c r="E733" s="13">
        <v>1.275</v>
      </c>
      <c r="F733" s="13">
        <v>214</v>
      </c>
      <c r="G733" s="13">
        <v>272</v>
      </c>
      <c r="H733" s="12"/>
    </row>
    <row r="734" spans="1:8">
      <c r="A734" s="12" t="s">
        <v>2198</v>
      </c>
      <c r="B734" s="12" t="s">
        <v>2199</v>
      </c>
      <c r="C734" s="12" t="s">
        <v>2200</v>
      </c>
      <c r="D734" s="13">
        <v>2</v>
      </c>
      <c r="E734" s="13">
        <v>2</v>
      </c>
      <c r="F734" s="13">
        <v>214</v>
      </c>
      <c r="G734" s="13">
        <v>428</v>
      </c>
      <c r="H734" s="12"/>
    </row>
    <row r="735" spans="1:8">
      <c r="A735" s="12" t="s">
        <v>2201</v>
      </c>
      <c r="B735" s="12" t="s">
        <v>2202</v>
      </c>
      <c r="C735" s="12" t="s">
        <v>2203</v>
      </c>
      <c r="D735" s="13">
        <v>8</v>
      </c>
      <c r="E735" s="13">
        <v>4.2915</v>
      </c>
      <c r="F735" s="13">
        <v>214</v>
      </c>
      <c r="G735" s="13">
        <v>918</v>
      </c>
      <c r="H735" s="12"/>
    </row>
    <row r="736" spans="1:8">
      <c r="A736" s="12" t="s">
        <v>2204</v>
      </c>
      <c r="B736" s="12" t="s">
        <v>2205</v>
      </c>
      <c r="C736" s="12" t="s">
        <v>2206</v>
      </c>
      <c r="D736" s="13">
        <v>31</v>
      </c>
      <c r="E736" s="13">
        <v>31</v>
      </c>
      <c r="F736" s="13">
        <v>214</v>
      </c>
      <c r="G736" s="13">
        <v>6634</v>
      </c>
      <c r="H736" s="12"/>
    </row>
    <row r="737" spans="1:8">
      <c r="A737" s="12" t="s">
        <v>2207</v>
      </c>
      <c r="B737" s="12" t="s">
        <v>2208</v>
      </c>
      <c r="C737" s="12" t="s">
        <v>2209</v>
      </c>
      <c r="D737" s="13">
        <v>2</v>
      </c>
      <c r="E737" s="13">
        <v>2</v>
      </c>
      <c r="F737" s="13">
        <v>214</v>
      </c>
      <c r="G737" s="13">
        <v>428</v>
      </c>
      <c r="H737" s="12"/>
    </row>
    <row r="738" spans="1:8">
      <c r="A738" s="12" t="s">
        <v>2210</v>
      </c>
      <c r="B738" s="12" t="s">
        <v>2211</v>
      </c>
      <c r="C738" s="12" t="s">
        <v>2212</v>
      </c>
      <c r="D738" s="13">
        <v>3</v>
      </c>
      <c r="E738" s="13">
        <v>3</v>
      </c>
      <c r="F738" s="13">
        <v>214</v>
      </c>
      <c r="G738" s="13">
        <v>642</v>
      </c>
      <c r="H738" s="12"/>
    </row>
    <row r="739" spans="1:8">
      <c r="A739" s="12" t="s">
        <v>2213</v>
      </c>
      <c r="B739" s="12" t="s">
        <v>2214</v>
      </c>
      <c r="C739" s="12" t="s">
        <v>2215</v>
      </c>
      <c r="D739" s="13">
        <v>2</v>
      </c>
      <c r="E739" s="13">
        <v>2</v>
      </c>
      <c r="F739" s="13">
        <v>214</v>
      </c>
      <c r="G739" s="13">
        <v>428</v>
      </c>
      <c r="H739" s="12"/>
    </row>
    <row r="740" spans="1:8">
      <c r="A740" s="12" t="s">
        <v>2216</v>
      </c>
      <c r="B740" s="12" t="s">
        <v>2217</v>
      </c>
      <c r="C740" s="12" t="s">
        <v>2218</v>
      </c>
      <c r="D740" s="13">
        <v>5</v>
      </c>
      <c r="E740" s="13">
        <v>5</v>
      </c>
      <c r="F740" s="13">
        <v>214</v>
      </c>
      <c r="G740" s="13">
        <v>1070</v>
      </c>
      <c r="H740" s="12"/>
    </row>
    <row r="741" spans="1:8">
      <c r="A741" s="12" t="s">
        <v>2219</v>
      </c>
      <c r="B741" s="12" t="s">
        <v>2220</v>
      </c>
      <c r="C741" s="12" t="s">
        <v>2221</v>
      </c>
      <c r="D741" s="13">
        <v>1</v>
      </c>
      <c r="E741" s="13">
        <v>1</v>
      </c>
      <c r="F741" s="13">
        <v>214</v>
      </c>
      <c r="G741" s="13">
        <v>214</v>
      </c>
      <c r="H741" s="12"/>
    </row>
    <row r="742" spans="1:8">
      <c r="A742" s="12" t="s">
        <v>2222</v>
      </c>
      <c r="B742" s="12" t="s">
        <v>2223</v>
      </c>
      <c r="C742" s="12" t="s">
        <v>2224</v>
      </c>
      <c r="D742" s="13">
        <v>6</v>
      </c>
      <c r="E742" s="13">
        <v>6</v>
      </c>
      <c r="F742" s="13">
        <v>214</v>
      </c>
      <c r="G742" s="13">
        <v>1284</v>
      </c>
      <c r="H742" s="12"/>
    </row>
    <row r="743" spans="1:8">
      <c r="A743" s="12" t="s">
        <v>2225</v>
      </c>
      <c r="B743" s="12" t="s">
        <v>2226</v>
      </c>
      <c r="C743" s="12" t="s">
        <v>2227</v>
      </c>
      <c r="D743" s="13">
        <v>24</v>
      </c>
      <c r="E743" s="13">
        <v>24</v>
      </c>
      <c r="F743" s="13">
        <v>214</v>
      </c>
      <c r="G743" s="13">
        <v>5136</v>
      </c>
      <c r="H743" s="12"/>
    </row>
    <row r="744" spans="1:8">
      <c r="A744" s="12" t="s">
        <v>2228</v>
      </c>
      <c r="B744" s="12" t="s">
        <v>2229</v>
      </c>
      <c r="C744" s="12" t="s">
        <v>2230</v>
      </c>
      <c r="D744" s="13">
        <v>1</v>
      </c>
      <c r="E744" s="13">
        <v>0.0414</v>
      </c>
      <c r="F744" s="13">
        <v>214</v>
      </c>
      <c r="G744" s="13">
        <v>0</v>
      </c>
      <c r="H744" s="12" t="s">
        <v>53</v>
      </c>
    </row>
    <row r="745" spans="1:8">
      <c r="A745" s="12" t="s">
        <v>2231</v>
      </c>
      <c r="B745" s="12" t="s">
        <v>2232</v>
      </c>
      <c r="C745" s="12" t="s">
        <v>2233</v>
      </c>
      <c r="D745" s="13">
        <v>4</v>
      </c>
      <c r="E745" s="13">
        <v>4</v>
      </c>
      <c r="F745" s="13">
        <v>214</v>
      </c>
      <c r="G745" s="13">
        <v>856</v>
      </c>
      <c r="H745" s="12"/>
    </row>
    <row r="746" spans="1:8">
      <c r="A746" s="12" t="s">
        <v>2234</v>
      </c>
      <c r="B746" s="12" t="s">
        <v>2235</v>
      </c>
      <c r="C746" s="12" t="s">
        <v>2236</v>
      </c>
      <c r="D746" s="13">
        <v>4</v>
      </c>
      <c r="E746" s="13">
        <v>1.3333</v>
      </c>
      <c r="F746" s="13">
        <v>214</v>
      </c>
      <c r="G746" s="13">
        <v>285</v>
      </c>
      <c r="H746" s="12"/>
    </row>
    <row r="747" spans="1:8">
      <c r="A747" s="12" t="s">
        <v>2237</v>
      </c>
      <c r="B747" s="12" t="s">
        <v>2238</v>
      </c>
      <c r="C747" s="12" t="s">
        <v>2239</v>
      </c>
      <c r="D747" s="13">
        <v>2</v>
      </c>
      <c r="E747" s="13">
        <v>2</v>
      </c>
      <c r="F747" s="13">
        <v>214</v>
      </c>
      <c r="G747" s="13">
        <v>428</v>
      </c>
      <c r="H747" s="12"/>
    </row>
    <row r="748" spans="1:8">
      <c r="A748" s="12" t="s">
        <v>2240</v>
      </c>
      <c r="B748" s="12" t="s">
        <v>2241</v>
      </c>
      <c r="C748" s="12" t="s">
        <v>2242</v>
      </c>
      <c r="D748" s="13">
        <v>3</v>
      </c>
      <c r="E748" s="13">
        <v>3</v>
      </c>
      <c r="F748" s="13">
        <v>214</v>
      </c>
      <c r="G748" s="13">
        <v>642</v>
      </c>
      <c r="H748" s="12"/>
    </row>
    <row r="749" spans="1:8">
      <c r="A749" s="12" t="s">
        <v>2243</v>
      </c>
      <c r="B749" s="12" t="s">
        <v>2244</v>
      </c>
      <c r="C749" s="12" t="s">
        <v>2245</v>
      </c>
      <c r="D749" s="13">
        <v>9</v>
      </c>
      <c r="E749" s="13">
        <v>9</v>
      </c>
      <c r="F749" s="13">
        <v>214</v>
      </c>
      <c r="G749" s="13">
        <v>1926</v>
      </c>
      <c r="H749" s="12"/>
    </row>
    <row r="750" spans="1:8">
      <c r="A750" s="12" t="s">
        <v>2246</v>
      </c>
      <c r="B750" s="12" t="s">
        <v>2247</v>
      </c>
      <c r="C750" s="12" t="s">
        <v>2248</v>
      </c>
      <c r="D750" s="13">
        <v>2</v>
      </c>
      <c r="E750" s="13">
        <v>2</v>
      </c>
      <c r="F750" s="13">
        <v>214</v>
      </c>
      <c r="G750" s="13">
        <v>428</v>
      </c>
      <c r="H750" s="12"/>
    </row>
    <row r="751" spans="1:8">
      <c r="A751" s="12" t="s">
        <v>2249</v>
      </c>
      <c r="B751" s="12" t="s">
        <v>2250</v>
      </c>
      <c r="C751" s="12" t="s">
        <v>2251</v>
      </c>
      <c r="D751" s="13">
        <v>18</v>
      </c>
      <c r="E751" s="13">
        <v>17.8239</v>
      </c>
      <c r="F751" s="13">
        <v>214</v>
      </c>
      <c r="G751" s="13">
        <v>3814</v>
      </c>
      <c r="H751" s="12"/>
    </row>
    <row r="752" spans="1:8">
      <c r="A752" s="12" t="s">
        <v>2252</v>
      </c>
      <c r="B752" s="12" t="s">
        <v>2253</v>
      </c>
      <c r="C752" s="12" t="s">
        <v>2254</v>
      </c>
      <c r="D752" s="13">
        <v>1</v>
      </c>
      <c r="E752" s="13">
        <v>1</v>
      </c>
      <c r="F752" s="13">
        <v>214</v>
      </c>
      <c r="G752" s="13">
        <v>214</v>
      </c>
      <c r="H752" s="12"/>
    </row>
    <row r="753" spans="1:8">
      <c r="A753" s="12" t="s">
        <v>2255</v>
      </c>
      <c r="B753" s="12" t="s">
        <v>2256</v>
      </c>
      <c r="C753" s="12" t="s">
        <v>2257</v>
      </c>
      <c r="D753" s="13">
        <v>1</v>
      </c>
      <c r="E753" s="13">
        <v>1</v>
      </c>
      <c r="F753" s="13">
        <v>214</v>
      </c>
      <c r="G753" s="13">
        <v>214</v>
      </c>
      <c r="H753" s="12"/>
    </row>
    <row r="754" spans="1:8">
      <c r="A754" s="12" t="s">
        <v>2258</v>
      </c>
      <c r="B754" s="12" t="s">
        <v>2259</v>
      </c>
      <c r="C754" s="12" t="s">
        <v>2260</v>
      </c>
      <c r="D754" s="13">
        <v>2</v>
      </c>
      <c r="E754" s="13">
        <v>0.5488</v>
      </c>
      <c r="F754" s="13">
        <v>214</v>
      </c>
      <c r="G754" s="13">
        <v>0</v>
      </c>
      <c r="H754" s="12" t="s">
        <v>53</v>
      </c>
    </row>
    <row r="755" spans="1:8">
      <c r="A755" s="12" t="s">
        <v>2261</v>
      </c>
      <c r="B755" s="12" t="s">
        <v>2262</v>
      </c>
      <c r="C755" s="12" t="s">
        <v>2263</v>
      </c>
      <c r="D755" s="13">
        <v>2</v>
      </c>
      <c r="E755" s="13">
        <v>2</v>
      </c>
      <c r="F755" s="13">
        <v>214</v>
      </c>
      <c r="G755" s="13">
        <v>428</v>
      </c>
      <c r="H755" s="12"/>
    </row>
    <row r="756" spans="1:8">
      <c r="A756" s="12" t="s">
        <v>2264</v>
      </c>
      <c r="B756" s="12" t="s">
        <v>2265</v>
      </c>
      <c r="C756" s="12" t="s">
        <v>2266</v>
      </c>
      <c r="D756" s="13">
        <v>3</v>
      </c>
      <c r="E756" s="13">
        <v>3</v>
      </c>
      <c r="F756" s="13">
        <v>214</v>
      </c>
      <c r="G756" s="13">
        <v>642</v>
      </c>
      <c r="H756" s="12"/>
    </row>
    <row r="757" spans="1:8">
      <c r="A757" s="12" t="s">
        <v>2267</v>
      </c>
      <c r="B757" s="12" t="s">
        <v>2268</v>
      </c>
      <c r="C757" s="12" t="s">
        <v>2269</v>
      </c>
      <c r="D757" s="13">
        <v>6</v>
      </c>
      <c r="E757" s="13">
        <v>6</v>
      </c>
      <c r="F757" s="13">
        <v>214</v>
      </c>
      <c r="G757" s="13">
        <v>1284</v>
      </c>
      <c r="H757" s="12"/>
    </row>
    <row r="758" spans="1:8">
      <c r="A758" s="12" t="s">
        <v>2270</v>
      </c>
      <c r="B758" s="12" t="s">
        <v>2271</v>
      </c>
      <c r="C758" s="12" t="s">
        <v>2272</v>
      </c>
      <c r="D758" s="13">
        <v>4</v>
      </c>
      <c r="E758" s="13">
        <v>1.9358</v>
      </c>
      <c r="F758" s="13">
        <v>214</v>
      </c>
      <c r="G758" s="13">
        <v>414</v>
      </c>
      <c r="H758" s="12"/>
    </row>
    <row r="759" spans="1:8">
      <c r="A759" s="12" t="s">
        <v>2273</v>
      </c>
      <c r="B759" s="12" t="s">
        <v>2274</v>
      </c>
      <c r="C759" s="12" t="s">
        <v>2275</v>
      </c>
      <c r="D759" s="13">
        <v>9</v>
      </c>
      <c r="E759" s="13">
        <v>9</v>
      </c>
      <c r="F759" s="13">
        <v>214</v>
      </c>
      <c r="G759" s="13">
        <v>1926</v>
      </c>
      <c r="H759" s="12"/>
    </row>
    <row r="760" spans="1:8">
      <c r="A760" s="12" t="s">
        <v>2276</v>
      </c>
      <c r="B760" s="12" t="s">
        <v>2277</v>
      </c>
      <c r="C760" s="12" t="s">
        <v>2278</v>
      </c>
      <c r="D760" s="13">
        <v>2</v>
      </c>
      <c r="E760" s="13">
        <v>0.0118</v>
      </c>
      <c r="F760" s="13">
        <v>214</v>
      </c>
      <c r="G760" s="13">
        <v>0</v>
      </c>
      <c r="H760" s="12" t="s">
        <v>53</v>
      </c>
    </row>
    <row r="761" spans="1:8">
      <c r="A761" s="12" t="s">
        <v>2279</v>
      </c>
      <c r="B761" s="12" t="s">
        <v>2280</v>
      </c>
      <c r="C761" s="12"/>
      <c r="D761" s="13">
        <v>12</v>
      </c>
      <c r="E761" s="13">
        <v>11.4158</v>
      </c>
      <c r="F761" s="13">
        <v>214</v>
      </c>
      <c r="G761" s="13">
        <v>2442</v>
      </c>
      <c r="H761" s="12"/>
    </row>
    <row r="762" spans="1:8">
      <c r="A762" s="12" t="s">
        <v>2281</v>
      </c>
      <c r="B762" s="12" t="s">
        <v>2282</v>
      </c>
      <c r="C762" s="12" t="s">
        <v>2283</v>
      </c>
      <c r="D762" s="13">
        <v>4</v>
      </c>
      <c r="E762" s="13">
        <v>0.2152</v>
      </c>
      <c r="F762" s="13">
        <v>214</v>
      </c>
      <c r="G762" s="13">
        <v>0</v>
      </c>
      <c r="H762" s="12" t="s">
        <v>53</v>
      </c>
    </row>
    <row r="763" spans="1:8">
      <c r="A763" s="12" t="s">
        <v>2284</v>
      </c>
      <c r="B763" s="12" t="s">
        <v>2285</v>
      </c>
      <c r="C763" s="12" t="s">
        <v>2286</v>
      </c>
      <c r="D763" s="13">
        <v>10</v>
      </c>
      <c r="E763" s="13">
        <v>8.4998</v>
      </c>
      <c r="F763" s="13">
        <v>214</v>
      </c>
      <c r="G763" s="13">
        <v>1818</v>
      </c>
      <c r="H763" s="12"/>
    </row>
    <row r="764" spans="1:8">
      <c r="A764" s="12" t="s">
        <v>2287</v>
      </c>
      <c r="B764" s="12" t="s">
        <v>2288</v>
      </c>
      <c r="C764" s="12" t="s">
        <v>2289</v>
      </c>
      <c r="D764" s="13">
        <v>5</v>
      </c>
      <c r="E764" s="13">
        <v>5</v>
      </c>
      <c r="F764" s="13">
        <v>214</v>
      </c>
      <c r="G764" s="13">
        <v>1070</v>
      </c>
      <c r="H764" s="12"/>
    </row>
    <row r="765" spans="1:8">
      <c r="A765" s="12" t="s">
        <v>2290</v>
      </c>
      <c r="B765" s="12" t="s">
        <v>2291</v>
      </c>
      <c r="C765" s="12" t="s">
        <v>2292</v>
      </c>
      <c r="D765" s="13">
        <v>10</v>
      </c>
      <c r="E765" s="13">
        <v>10</v>
      </c>
      <c r="F765" s="13">
        <v>214</v>
      </c>
      <c r="G765" s="13">
        <v>2140</v>
      </c>
      <c r="H765" s="12"/>
    </row>
    <row r="766" spans="1:8">
      <c r="A766" s="12" t="s">
        <v>2293</v>
      </c>
      <c r="B766" s="12" t="s">
        <v>2294</v>
      </c>
      <c r="C766" s="12" t="s">
        <v>2295</v>
      </c>
      <c r="D766" s="13">
        <v>2</v>
      </c>
      <c r="E766" s="13">
        <v>0.0778</v>
      </c>
      <c r="F766" s="13">
        <v>214</v>
      </c>
      <c r="G766" s="13">
        <v>0</v>
      </c>
      <c r="H766" s="12" t="s">
        <v>53</v>
      </c>
    </row>
    <row r="767" spans="1:8">
      <c r="A767" s="12" t="s">
        <v>2296</v>
      </c>
      <c r="B767" s="12" t="s">
        <v>2297</v>
      </c>
      <c r="C767" s="12" t="s">
        <v>2298</v>
      </c>
      <c r="D767" s="13">
        <v>10</v>
      </c>
      <c r="E767" s="13">
        <v>10</v>
      </c>
      <c r="F767" s="13">
        <v>214</v>
      </c>
      <c r="G767" s="13">
        <v>2140</v>
      </c>
      <c r="H767" s="12"/>
    </row>
    <row r="768" spans="1:8">
      <c r="A768" s="12" t="s">
        <v>2299</v>
      </c>
      <c r="B768" s="12" t="s">
        <v>2300</v>
      </c>
      <c r="C768" s="12" t="s">
        <v>2301</v>
      </c>
      <c r="D768" s="13">
        <v>4</v>
      </c>
      <c r="E768" s="13">
        <v>4</v>
      </c>
      <c r="F768" s="13">
        <v>214</v>
      </c>
      <c r="G768" s="13">
        <v>856</v>
      </c>
      <c r="H768" s="12"/>
    </row>
    <row r="769" spans="1:8">
      <c r="A769" s="12" t="s">
        <v>2302</v>
      </c>
      <c r="B769" s="12" t="s">
        <v>2303</v>
      </c>
      <c r="C769" s="12" t="s">
        <v>2304</v>
      </c>
      <c r="D769" s="13">
        <v>4</v>
      </c>
      <c r="E769" s="13">
        <v>3.8267</v>
      </c>
      <c r="F769" s="13">
        <v>214</v>
      </c>
      <c r="G769" s="13">
        <v>818</v>
      </c>
      <c r="H769" s="12"/>
    </row>
    <row r="770" spans="1:8">
      <c r="A770" s="12" t="s">
        <v>2305</v>
      </c>
      <c r="B770" s="12" t="s">
        <v>2306</v>
      </c>
      <c r="C770" s="12" t="s">
        <v>2307</v>
      </c>
      <c r="D770" s="13">
        <v>4</v>
      </c>
      <c r="E770" s="13">
        <v>1.264</v>
      </c>
      <c r="F770" s="13">
        <v>214</v>
      </c>
      <c r="G770" s="13">
        <v>270</v>
      </c>
      <c r="H770" s="12"/>
    </row>
    <row r="771" spans="1:8">
      <c r="A771" s="12" t="s">
        <v>2308</v>
      </c>
      <c r="B771" s="12" t="s">
        <v>2309</v>
      </c>
      <c r="C771" s="12" t="s">
        <v>2310</v>
      </c>
      <c r="D771" s="13">
        <v>4</v>
      </c>
      <c r="E771" s="13">
        <v>4</v>
      </c>
      <c r="F771" s="13">
        <v>214</v>
      </c>
      <c r="G771" s="13">
        <v>856</v>
      </c>
      <c r="H771" s="12"/>
    </row>
    <row r="772" spans="1:8">
      <c r="A772" s="12" t="s">
        <v>2311</v>
      </c>
      <c r="B772" s="12" t="s">
        <v>2312</v>
      </c>
      <c r="C772" s="12" t="s">
        <v>2313</v>
      </c>
      <c r="D772" s="13">
        <v>2</v>
      </c>
      <c r="E772" s="13">
        <v>0.9985</v>
      </c>
      <c r="F772" s="13">
        <v>214</v>
      </c>
      <c r="G772" s="13">
        <v>0</v>
      </c>
      <c r="H772" s="12" t="s">
        <v>53</v>
      </c>
    </row>
    <row r="773" spans="1:8">
      <c r="A773" s="12" t="s">
        <v>2314</v>
      </c>
      <c r="B773" s="12" t="s">
        <v>2315</v>
      </c>
      <c r="C773" s="12" t="s">
        <v>2316</v>
      </c>
      <c r="D773" s="13">
        <v>1</v>
      </c>
      <c r="E773" s="13">
        <v>0.0788</v>
      </c>
      <c r="F773" s="13">
        <v>214</v>
      </c>
      <c r="G773" s="13">
        <v>0</v>
      </c>
      <c r="H773" s="12" t="s">
        <v>53</v>
      </c>
    </row>
    <row r="774" spans="1:8">
      <c r="A774" s="12" t="s">
        <v>2317</v>
      </c>
      <c r="B774" s="12" t="s">
        <v>2318</v>
      </c>
      <c r="C774" s="12" t="s">
        <v>2319</v>
      </c>
      <c r="D774" s="13">
        <v>3</v>
      </c>
      <c r="E774" s="13">
        <v>3</v>
      </c>
      <c r="F774" s="13">
        <v>214</v>
      </c>
      <c r="G774" s="13">
        <v>642</v>
      </c>
      <c r="H774" s="12"/>
    </row>
    <row r="775" spans="1:8">
      <c r="A775" s="12" t="s">
        <v>2320</v>
      </c>
      <c r="B775" s="12" t="s">
        <v>2321</v>
      </c>
      <c r="C775" s="12" t="s">
        <v>2322</v>
      </c>
      <c r="D775" s="13">
        <v>2</v>
      </c>
      <c r="E775" s="13">
        <v>1.3307</v>
      </c>
      <c r="F775" s="13">
        <v>214</v>
      </c>
      <c r="G775" s="13">
        <v>284</v>
      </c>
      <c r="H775" s="12"/>
    </row>
    <row r="776" spans="1:8">
      <c r="A776" s="12" t="s">
        <v>2323</v>
      </c>
      <c r="B776" s="12" t="s">
        <v>2324</v>
      </c>
      <c r="C776" s="12" t="s">
        <v>2325</v>
      </c>
      <c r="D776" s="13">
        <v>7</v>
      </c>
      <c r="E776" s="13">
        <v>7</v>
      </c>
      <c r="F776" s="13">
        <v>214</v>
      </c>
      <c r="G776" s="13">
        <v>1498</v>
      </c>
      <c r="H776" s="12"/>
    </row>
    <row r="777" spans="1:8">
      <c r="A777" s="12" t="s">
        <v>2326</v>
      </c>
      <c r="B777" s="12" t="s">
        <v>2327</v>
      </c>
      <c r="C777" s="12" t="s">
        <v>2328</v>
      </c>
      <c r="D777" s="13">
        <v>15</v>
      </c>
      <c r="E777" s="13">
        <v>14.4995</v>
      </c>
      <c r="F777" s="13">
        <v>214</v>
      </c>
      <c r="G777" s="13">
        <v>3102</v>
      </c>
      <c r="H777" s="12"/>
    </row>
    <row r="778" spans="1:8">
      <c r="A778" s="12" t="s">
        <v>2329</v>
      </c>
      <c r="B778" s="12" t="s">
        <v>2330</v>
      </c>
      <c r="C778" s="12" t="s">
        <v>2331</v>
      </c>
      <c r="D778" s="13">
        <v>1</v>
      </c>
      <c r="E778" s="13">
        <v>1</v>
      </c>
      <c r="F778" s="13">
        <v>214</v>
      </c>
      <c r="G778" s="13">
        <v>214</v>
      </c>
      <c r="H778" s="12"/>
    </row>
    <row r="779" spans="1:8">
      <c r="A779" s="12" t="s">
        <v>2332</v>
      </c>
      <c r="B779" s="12" t="s">
        <v>2333</v>
      </c>
      <c r="C779" s="12" t="s">
        <v>2334</v>
      </c>
      <c r="D779" s="13">
        <v>2</v>
      </c>
      <c r="E779" s="13">
        <v>0.9973</v>
      </c>
      <c r="F779" s="13">
        <v>214</v>
      </c>
      <c r="G779" s="13">
        <v>0</v>
      </c>
      <c r="H779" s="12" t="s">
        <v>53</v>
      </c>
    </row>
    <row r="780" spans="1:8">
      <c r="A780" s="12" t="s">
        <v>2335</v>
      </c>
      <c r="B780" s="12" t="s">
        <v>2336</v>
      </c>
      <c r="C780" s="12" t="s">
        <v>2337</v>
      </c>
      <c r="D780" s="13">
        <v>6</v>
      </c>
      <c r="E780" s="13">
        <v>6</v>
      </c>
      <c r="F780" s="13">
        <v>214</v>
      </c>
      <c r="G780" s="13">
        <v>1284</v>
      </c>
      <c r="H780" s="12"/>
    </row>
    <row r="781" spans="1:8">
      <c r="A781" s="12" t="s">
        <v>2338</v>
      </c>
      <c r="B781" s="12" t="s">
        <v>2339</v>
      </c>
      <c r="C781" s="12" t="s">
        <v>2340</v>
      </c>
      <c r="D781" s="13">
        <v>10</v>
      </c>
      <c r="E781" s="13">
        <v>10</v>
      </c>
      <c r="F781" s="13">
        <v>214</v>
      </c>
      <c r="G781" s="13">
        <v>2140</v>
      </c>
      <c r="H781" s="12"/>
    </row>
    <row r="782" spans="1:8">
      <c r="A782" s="12" t="s">
        <v>2341</v>
      </c>
      <c r="B782" s="12" t="s">
        <v>2342</v>
      </c>
      <c r="C782" s="12" t="s">
        <v>2343</v>
      </c>
      <c r="D782" s="13">
        <v>54</v>
      </c>
      <c r="E782" s="13">
        <v>54</v>
      </c>
      <c r="F782" s="13">
        <v>214</v>
      </c>
      <c r="G782" s="13">
        <v>11556</v>
      </c>
      <c r="H782" s="12"/>
    </row>
    <row r="783" spans="1:8">
      <c r="A783" s="12" t="s">
        <v>2344</v>
      </c>
      <c r="B783" s="12" t="s">
        <v>2345</v>
      </c>
      <c r="C783" s="12" t="s">
        <v>2346</v>
      </c>
      <c r="D783" s="13">
        <v>3</v>
      </c>
      <c r="E783" s="13">
        <v>3</v>
      </c>
      <c r="F783" s="13">
        <v>214</v>
      </c>
      <c r="G783" s="13">
        <v>642</v>
      </c>
      <c r="H783" s="12"/>
    </row>
    <row r="784" spans="1:8">
      <c r="A784" s="12" t="s">
        <v>2347</v>
      </c>
      <c r="B784" s="12" t="s">
        <v>2348</v>
      </c>
      <c r="C784" s="12" t="s">
        <v>2349</v>
      </c>
      <c r="D784" s="13">
        <v>9</v>
      </c>
      <c r="E784" s="13">
        <v>9</v>
      </c>
      <c r="F784" s="13">
        <v>214</v>
      </c>
      <c r="G784" s="13">
        <v>1926</v>
      </c>
      <c r="H784" s="12"/>
    </row>
    <row r="785" spans="1:8">
      <c r="A785" s="12" t="s">
        <v>2350</v>
      </c>
      <c r="B785" s="12" t="s">
        <v>2351</v>
      </c>
      <c r="C785" s="12" t="s">
        <v>2352</v>
      </c>
      <c r="D785" s="13">
        <v>8</v>
      </c>
      <c r="E785" s="13">
        <v>8</v>
      </c>
      <c r="F785" s="13">
        <v>214</v>
      </c>
      <c r="G785" s="13">
        <v>1712</v>
      </c>
      <c r="H785" s="12"/>
    </row>
    <row r="786" spans="1:8">
      <c r="A786" s="12" t="s">
        <v>2353</v>
      </c>
      <c r="B786" s="12" t="s">
        <v>2354</v>
      </c>
      <c r="C786" s="12" t="s">
        <v>2355</v>
      </c>
      <c r="D786" s="13">
        <v>2</v>
      </c>
      <c r="E786" s="13">
        <v>1.3804</v>
      </c>
      <c r="F786" s="13">
        <v>214</v>
      </c>
      <c r="G786" s="13">
        <v>295</v>
      </c>
      <c r="H786" s="12"/>
    </row>
    <row r="787" spans="1:8">
      <c r="A787" s="12" t="s">
        <v>2356</v>
      </c>
      <c r="B787" s="12" t="s">
        <v>2357</v>
      </c>
      <c r="C787" s="12" t="s">
        <v>2358</v>
      </c>
      <c r="D787" s="13">
        <v>2</v>
      </c>
      <c r="E787" s="13">
        <v>2</v>
      </c>
      <c r="F787" s="13">
        <v>214</v>
      </c>
      <c r="G787" s="13">
        <v>428</v>
      </c>
      <c r="H787" s="12"/>
    </row>
    <row r="788" spans="1:8">
      <c r="A788" s="12" t="s">
        <v>2359</v>
      </c>
      <c r="B788" s="12" t="s">
        <v>2360</v>
      </c>
      <c r="C788" s="12" t="s">
        <v>2361</v>
      </c>
      <c r="D788" s="13">
        <v>1</v>
      </c>
      <c r="E788" s="13">
        <v>1</v>
      </c>
      <c r="F788" s="13">
        <v>214</v>
      </c>
      <c r="G788" s="13">
        <v>214</v>
      </c>
      <c r="H788" s="12"/>
    </row>
    <row r="789" spans="1:8">
      <c r="A789" s="12" t="s">
        <v>2362</v>
      </c>
      <c r="B789" s="12" t="s">
        <v>2363</v>
      </c>
      <c r="C789" s="12" t="s">
        <v>2364</v>
      </c>
      <c r="D789" s="13">
        <v>47</v>
      </c>
      <c r="E789" s="13">
        <v>47</v>
      </c>
      <c r="F789" s="13">
        <v>214</v>
      </c>
      <c r="G789" s="13">
        <v>10058</v>
      </c>
      <c r="H789" s="12"/>
    </row>
    <row r="790" spans="1:8">
      <c r="A790" s="12" t="s">
        <v>2365</v>
      </c>
      <c r="B790" s="12" t="s">
        <v>2366</v>
      </c>
      <c r="C790" s="12" t="s">
        <v>2367</v>
      </c>
      <c r="D790" s="13">
        <v>4</v>
      </c>
      <c r="E790" s="13">
        <v>4</v>
      </c>
      <c r="F790" s="13">
        <v>214</v>
      </c>
      <c r="G790" s="13">
        <v>856</v>
      </c>
      <c r="H790" s="12"/>
    </row>
    <row r="791" spans="1:8">
      <c r="A791" s="12" t="s">
        <v>2368</v>
      </c>
      <c r="B791" s="12" t="s">
        <v>2369</v>
      </c>
      <c r="C791" s="12" t="s">
        <v>2370</v>
      </c>
      <c r="D791" s="13">
        <v>2</v>
      </c>
      <c r="E791" s="13">
        <v>2</v>
      </c>
      <c r="F791" s="13">
        <v>214</v>
      </c>
      <c r="G791" s="13">
        <v>428</v>
      </c>
      <c r="H791" s="12"/>
    </row>
    <row r="792" spans="1:8">
      <c r="A792" s="12" t="s">
        <v>2371</v>
      </c>
      <c r="B792" s="12" t="s">
        <v>2372</v>
      </c>
      <c r="C792" s="12" t="s">
        <v>2373</v>
      </c>
      <c r="D792" s="13">
        <v>43</v>
      </c>
      <c r="E792" s="13">
        <v>39.9997</v>
      </c>
      <c r="F792" s="13">
        <v>214</v>
      </c>
      <c r="G792" s="13">
        <v>8559</v>
      </c>
      <c r="H792" s="12"/>
    </row>
    <row r="793" spans="1:8">
      <c r="A793" s="12" t="s">
        <v>2374</v>
      </c>
      <c r="B793" s="12" t="s">
        <v>2375</v>
      </c>
      <c r="C793" s="12" t="s">
        <v>2376</v>
      </c>
      <c r="D793" s="13">
        <v>6</v>
      </c>
      <c r="E793" s="13">
        <v>6</v>
      </c>
      <c r="F793" s="13">
        <v>214</v>
      </c>
      <c r="G793" s="13">
        <v>1284</v>
      </c>
      <c r="H793" s="12"/>
    </row>
    <row r="794" spans="1:8">
      <c r="A794" s="12" t="s">
        <v>2377</v>
      </c>
      <c r="B794" s="12" t="s">
        <v>2378</v>
      </c>
      <c r="C794" s="12" t="s">
        <v>2379</v>
      </c>
      <c r="D794" s="13">
        <v>12</v>
      </c>
      <c r="E794" s="13">
        <v>10.5324</v>
      </c>
      <c r="F794" s="13">
        <v>214</v>
      </c>
      <c r="G794" s="13">
        <v>2253</v>
      </c>
      <c r="H794" s="12"/>
    </row>
    <row r="795" spans="1:8">
      <c r="A795" s="12" t="s">
        <v>2380</v>
      </c>
      <c r="B795" s="12" t="s">
        <v>2381</v>
      </c>
      <c r="C795" s="12" t="s">
        <v>2382</v>
      </c>
      <c r="D795" s="13">
        <v>2</v>
      </c>
      <c r="E795" s="13">
        <v>2</v>
      </c>
      <c r="F795" s="13">
        <v>214</v>
      </c>
      <c r="G795" s="13">
        <v>428</v>
      </c>
      <c r="H795" s="12"/>
    </row>
    <row r="796" spans="1:8">
      <c r="A796" s="12" t="s">
        <v>2383</v>
      </c>
      <c r="B796" s="12" t="s">
        <v>2384</v>
      </c>
      <c r="C796" s="12" t="s">
        <v>2385</v>
      </c>
      <c r="D796" s="13">
        <v>6</v>
      </c>
      <c r="E796" s="13">
        <v>1.0915</v>
      </c>
      <c r="F796" s="13">
        <v>214</v>
      </c>
      <c r="G796" s="13">
        <v>233</v>
      </c>
      <c r="H796" s="12"/>
    </row>
    <row r="797" spans="1:8">
      <c r="A797" s="12" t="s">
        <v>2386</v>
      </c>
      <c r="B797" s="12" t="s">
        <v>2387</v>
      </c>
      <c r="C797" s="12" t="s">
        <v>2388</v>
      </c>
      <c r="D797" s="13">
        <v>2</v>
      </c>
      <c r="E797" s="13">
        <v>2</v>
      </c>
      <c r="F797" s="13">
        <v>214</v>
      </c>
      <c r="G797" s="13">
        <v>428</v>
      </c>
      <c r="H797" s="12"/>
    </row>
    <row r="798" spans="1:8">
      <c r="A798" s="12" t="s">
        <v>2389</v>
      </c>
      <c r="B798" s="12" t="s">
        <v>2390</v>
      </c>
      <c r="C798" s="12" t="s">
        <v>2391</v>
      </c>
      <c r="D798" s="13">
        <v>2</v>
      </c>
      <c r="E798" s="13">
        <v>2</v>
      </c>
      <c r="F798" s="13">
        <v>214</v>
      </c>
      <c r="G798" s="13">
        <v>428</v>
      </c>
      <c r="H798" s="12"/>
    </row>
    <row r="799" spans="1:8">
      <c r="A799" s="12" t="s">
        <v>2392</v>
      </c>
      <c r="B799" s="12" t="s">
        <v>2393</v>
      </c>
      <c r="C799" s="12" t="s">
        <v>2394</v>
      </c>
      <c r="D799" s="13">
        <v>10</v>
      </c>
      <c r="E799" s="13">
        <v>8</v>
      </c>
      <c r="F799" s="13">
        <v>214</v>
      </c>
      <c r="G799" s="13">
        <v>1712</v>
      </c>
      <c r="H799" s="12"/>
    </row>
    <row r="800" spans="1:8">
      <c r="A800" s="12" t="s">
        <v>2395</v>
      </c>
      <c r="B800" s="12" t="s">
        <v>2396</v>
      </c>
      <c r="C800" s="12" t="s">
        <v>2397</v>
      </c>
      <c r="D800" s="13">
        <v>2</v>
      </c>
      <c r="E800" s="13">
        <v>2</v>
      </c>
      <c r="F800" s="13">
        <v>214</v>
      </c>
      <c r="G800" s="13">
        <v>428</v>
      </c>
      <c r="H800" s="12"/>
    </row>
    <row r="801" spans="1:8">
      <c r="A801" s="12" t="s">
        <v>2398</v>
      </c>
      <c r="B801" s="12" t="s">
        <v>2399</v>
      </c>
      <c r="C801" s="12" t="s">
        <v>2400</v>
      </c>
      <c r="D801" s="13">
        <v>1</v>
      </c>
      <c r="E801" s="13">
        <v>1</v>
      </c>
      <c r="F801" s="13">
        <v>214</v>
      </c>
      <c r="G801" s="13">
        <v>214</v>
      </c>
      <c r="H801" s="12"/>
    </row>
    <row r="802" spans="1:8">
      <c r="A802" s="12" t="s">
        <v>2401</v>
      </c>
      <c r="B802" s="12" t="s">
        <v>2402</v>
      </c>
      <c r="C802" s="12" t="s">
        <v>2403</v>
      </c>
      <c r="D802" s="13">
        <v>28</v>
      </c>
      <c r="E802" s="13">
        <v>28</v>
      </c>
      <c r="F802" s="13">
        <v>214</v>
      </c>
      <c r="G802" s="13">
        <v>5992</v>
      </c>
      <c r="H802" s="12"/>
    </row>
    <row r="803" spans="1:8">
      <c r="A803" s="12" t="s">
        <v>2404</v>
      </c>
      <c r="B803" s="12" t="s">
        <v>2405</v>
      </c>
      <c r="C803" s="12" t="s">
        <v>2406</v>
      </c>
      <c r="D803" s="13">
        <v>7</v>
      </c>
      <c r="E803" s="13">
        <v>6.9441</v>
      </c>
      <c r="F803" s="13">
        <v>214</v>
      </c>
      <c r="G803" s="13">
        <v>1486</v>
      </c>
      <c r="H803" s="12"/>
    </row>
    <row r="804" spans="1:8">
      <c r="A804" s="12" t="s">
        <v>2407</v>
      </c>
      <c r="B804" s="12" t="s">
        <v>2408</v>
      </c>
      <c r="C804" s="12" t="s">
        <v>2409</v>
      </c>
      <c r="D804" s="13">
        <v>14</v>
      </c>
      <c r="E804" s="13">
        <v>0.7843</v>
      </c>
      <c r="F804" s="13">
        <v>214</v>
      </c>
      <c r="G804" s="13">
        <v>0</v>
      </c>
      <c r="H804" s="12" t="s">
        <v>53</v>
      </c>
    </row>
    <row r="805" spans="1:8">
      <c r="A805" s="12" t="s">
        <v>2410</v>
      </c>
      <c r="B805" s="12" t="s">
        <v>2411</v>
      </c>
      <c r="C805" s="12" t="s">
        <v>2412</v>
      </c>
      <c r="D805" s="13">
        <v>4</v>
      </c>
      <c r="E805" s="13">
        <v>3</v>
      </c>
      <c r="F805" s="13">
        <v>214</v>
      </c>
      <c r="G805" s="13">
        <v>642</v>
      </c>
      <c r="H805" s="12"/>
    </row>
    <row r="806" spans="1:8">
      <c r="A806" s="12" t="s">
        <v>2413</v>
      </c>
      <c r="B806" s="12" t="s">
        <v>2414</v>
      </c>
      <c r="C806" s="12" t="s">
        <v>2415</v>
      </c>
      <c r="D806" s="13">
        <v>45</v>
      </c>
      <c r="E806" s="13">
        <v>18.7979</v>
      </c>
      <c r="F806" s="13">
        <v>214</v>
      </c>
      <c r="G806" s="13">
        <v>4022</v>
      </c>
      <c r="H806" s="12"/>
    </row>
    <row r="807" spans="1:8">
      <c r="A807" s="12" t="s">
        <v>2416</v>
      </c>
      <c r="B807" s="12" t="s">
        <v>2417</v>
      </c>
      <c r="C807" s="12" t="s">
        <v>2418</v>
      </c>
      <c r="D807" s="13">
        <v>16</v>
      </c>
      <c r="E807" s="13">
        <v>8.8018</v>
      </c>
      <c r="F807" s="13">
        <v>214</v>
      </c>
      <c r="G807" s="13">
        <v>1883</v>
      </c>
      <c r="H807" s="12"/>
    </row>
    <row r="808" spans="1:8">
      <c r="A808" s="12" t="s">
        <v>2419</v>
      </c>
      <c r="B808" s="12" t="s">
        <v>2420</v>
      </c>
      <c r="C808" s="12" t="s">
        <v>2421</v>
      </c>
      <c r="D808" s="13">
        <v>10</v>
      </c>
      <c r="E808" s="13">
        <v>10</v>
      </c>
      <c r="F808" s="13">
        <v>214</v>
      </c>
      <c r="G808" s="13">
        <v>2140</v>
      </c>
      <c r="H808" s="12"/>
    </row>
    <row r="809" spans="1:8">
      <c r="A809" s="12" t="s">
        <v>2422</v>
      </c>
      <c r="B809" s="12" t="s">
        <v>2423</v>
      </c>
      <c r="C809" s="12" t="s">
        <v>2424</v>
      </c>
      <c r="D809" s="13">
        <v>11</v>
      </c>
      <c r="E809" s="13">
        <v>5.0909</v>
      </c>
      <c r="F809" s="13">
        <v>214</v>
      </c>
      <c r="G809" s="13">
        <v>1089</v>
      </c>
      <c r="H809" s="12"/>
    </row>
    <row r="810" spans="1:8">
      <c r="A810" s="12" t="s">
        <v>2425</v>
      </c>
      <c r="B810" s="12" t="s">
        <v>2426</v>
      </c>
      <c r="C810" s="12" t="s">
        <v>2427</v>
      </c>
      <c r="D810" s="13">
        <v>2</v>
      </c>
      <c r="E810" s="13">
        <v>2</v>
      </c>
      <c r="F810" s="13">
        <v>214</v>
      </c>
      <c r="G810" s="13">
        <v>428</v>
      </c>
      <c r="H810" s="12"/>
    </row>
    <row r="811" spans="1:8">
      <c r="A811" s="12" t="s">
        <v>2428</v>
      </c>
      <c r="B811" s="12" t="s">
        <v>2429</v>
      </c>
      <c r="C811" s="12" t="s">
        <v>2430</v>
      </c>
      <c r="D811" s="13">
        <v>2</v>
      </c>
      <c r="E811" s="13">
        <v>2</v>
      </c>
      <c r="F811" s="13">
        <v>214</v>
      </c>
      <c r="G811" s="13">
        <v>428</v>
      </c>
      <c r="H811" s="12"/>
    </row>
    <row r="812" spans="1:8">
      <c r="A812" s="12" t="s">
        <v>2431</v>
      </c>
      <c r="B812" s="12" t="s">
        <v>2432</v>
      </c>
      <c r="C812" s="12" t="s">
        <v>2433</v>
      </c>
      <c r="D812" s="13">
        <v>6</v>
      </c>
      <c r="E812" s="13">
        <v>6</v>
      </c>
      <c r="F812" s="13">
        <v>214</v>
      </c>
      <c r="G812" s="13">
        <v>1284</v>
      </c>
      <c r="H812" s="12"/>
    </row>
    <row r="813" spans="1:8">
      <c r="A813" s="12" t="s">
        <v>2434</v>
      </c>
      <c r="B813" s="12" t="s">
        <v>2435</v>
      </c>
      <c r="C813" s="12" t="s">
        <v>2436</v>
      </c>
      <c r="D813" s="13">
        <v>1</v>
      </c>
      <c r="E813" s="13">
        <v>1</v>
      </c>
      <c r="F813" s="13">
        <v>214</v>
      </c>
      <c r="G813" s="13">
        <v>214</v>
      </c>
      <c r="H813" s="12"/>
    </row>
    <row r="814" spans="1:8">
      <c r="A814" s="12" t="s">
        <v>2437</v>
      </c>
      <c r="B814" s="12" t="s">
        <v>2438</v>
      </c>
      <c r="C814" s="12" t="s">
        <v>2439</v>
      </c>
      <c r="D814" s="13">
        <v>2</v>
      </c>
      <c r="E814" s="13">
        <v>2</v>
      </c>
      <c r="F814" s="13">
        <v>214</v>
      </c>
      <c r="G814" s="13">
        <v>428</v>
      </c>
      <c r="H814" s="12"/>
    </row>
    <row r="815" spans="1:8">
      <c r="A815" s="12" t="s">
        <v>2440</v>
      </c>
      <c r="B815" s="12" t="s">
        <v>2441</v>
      </c>
      <c r="C815" s="12" t="s">
        <v>2442</v>
      </c>
      <c r="D815" s="13">
        <v>63</v>
      </c>
      <c r="E815" s="13">
        <v>63</v>
      </c>
      <c r="F815" s="13">
        <v>214</v>
      </c>
      <c r="G815" s="13">
        <v>13482</v>
      </c>
      <c r="H815" s="12"/>
    </row>
    <row r="816" spans="1:8">
      <c r="A816" s="12" t="s">
        <v>2443</v>
      </c>
      <c r="B816" s="12" t="s">
        <v>2444</v>
      </c>
      <c r="C816" s="12" t="s">
        <v>2445</v>
      </c>
      <c r="D816" s="13">
        <v>3</v>
      </c>
      <c r="E816" s="13">
        <v>3</v>
      </c>
      <c r="F816" s="13">
        <v>214</v>
      </c>
      <c r="G816" s="13">
        <v>642</v>
      </c>
      <c r="H816" s="12"/>
    </row>
    <row r="817" spans="1:8">
      <c r="A817" s="12" t="s">
        <v>2446</v>
      </c>
      <c r="B817" s="12" t="s">
        <v>2447</v>
      </c>
      <c r="C817" s="12" t="s">
        <v>2448</v>
      </c>
      <c r="D817" s="13">
        <v>2</v>
      </c>
      <c r="E817" s="13">
        <v>2</v>
      </c>
      <c r="F817" s="13">
        <v>214</v>
      </c>
      <c r="G817" s="13">
        <v>428</v>
      </c>
      <c r="H817" s="12"/>
    </row>
    <row r="818" spans="1:8">
      <c r="A818" s="12" t="s">
        <v>2449</v>
      </c>
      <c r="B818" s="12" t="s">
        <v>2450</v>
      </c>
      <c r="C818" s="12" t="s">
        <v>2451</v>
      </c>
      <c r="D818" s="13">
        <v>108</v>
      </c>
      <c r="E818" s="13">
        <v>108</v>
      </c>
      <c r="F818" s="13">
        <v>214</v>
      </c>
      <c r="G818" s="13">
        <v>23112</v>
      </c>
      <c r="H818" s="12"/>
    </row>
    <row r="819" spans="1:8">
      <c r="A819" s="12" t="s">
        <v>2452</v>
      </c>
      <c r="B819" s="12" t="s">
        <v>2453</v>
      </c>
      <c r="C819" s="12" t="s">
        <v>2454</v>
      </c>
      <c r="D819" s="13">
        <v>34</v>
      </c>
      <c r="E819" s="13">
        <v>29.3361</v>
      </c>
      <c r="F819" s="13">
        <v>214</v>
      </c>
      <c r="G819" s="13">
        <v>6277</v>
      </c>
      <c r="H819" s="12"/>
    </row>
    <row r="820" spans="1:8">
      <c r="A820" s="12" t="s">
        <v>2455</v>
      </c>
      <c r="B820" s="12" t="s">
        <v>2456</v>
      </c>
      <c r="C820" s="12" t="s">
        <v>2457</v>
      </c>
      <c r="D820" s="13">
        <v>6</v>
      </c>
      <c r="E820" s="13">
        <v>4</v>
      </c>
      <c r="F820" s="13">
        <v>214</v>
      </c>
      <c r="G820" s="13">
        <v>856</v>
      </c>
      <c r="H820" s="12"/>
    </row>
    <row r="821" spans="1:8">
      <c r="A821" s="12" t="s">
        <v>2458</v>
      </c>
      <c r="B821" s="12" t="s">
        <v>2459</v>
      </c>
      <c r="C821" s="12" t="s">
        <v>2460</v>
      </c>
      <c r="D821" s="13">
        <v>1</v>
      </c>
      <c r="E821" s="13">
        <v>1</v>
      </c>
      <c r="F821" s="13">
        <v>214</v>
      </c>
      <c r="G821" s="13">
        <v>214</v>
      </c>
      <c r="H821" s="12"/>
    </row>
    <row r="822" spans="1:8">
      <c r="A822" s="12" t="s">
        <v>2461</v>
      </c>
      <c r="B822" s="12" t="s">
        <v>2462</v>
      </c>
      <c r="C822" s="12" t="s">
        <v>2463</v>
      </c>
      <c r="D822" s="13">
        <v>48</v>
      </c>
      <c r="E822" s="13">
        <v>48</v>
      </c>
      <c r="F822" s="13">
        <v>214</v>
      </c>
      <c r="G822" s="13">
        <v>10272</v>
      </c>
      <c r="H822" s="12"/>
    </row>
    <row r="823" spans="1:8">
      <c r="A823" s="12" t="s">
        <v>2464</v>
      </c>
      <c r="B823" s="12" t="s">
        <v>2465</v>
      </c>
      <c r="C823" s="12" t="s">
        <v>2466</v>
      </c>
      <c r="D823" s="13">
        <v>12</v>
      </c>
      <c r="E823" s="13">
        <v>9.801</v>
      </c>
      <c r="F823" s="13">
        <v>214</v>
      </c>
      <c r="G823" s="13">
        <v>2097</v>
      </c>
      <c r="H823" s="12"/>
    </row>
    <row r="824" spans="1:8">
      <c r="A824" s="12" t="s">
        <v>2467</v>
      </c>
      <c r="B824" s="12" t="s">
        <v>2468</v>
      </c>
      <c r="C824" s="12" t="s">
        <v>2469</v>
      </c>
      <c r="D824" s="13">
        <v>14</v>
      </c>
      <c r="E824" s="13">
        <v>14</v>
      </c>
      <c r="F824" s="13">
        <v>214</v>
      </c>
      <c r="G824" s="13">
        <v>2996</v>
      </c>
      <c r="H824" s="12"/>
    </row>
    <row r="825" spans="1:8">
      <c r="A825" s="12" t="s">
        <v>2470</v>
      </c>
      <c r="B825" s="12" t="s">
        <v>2471</v>
      </c>
      <c r="C825" s="12" t="s">
        <v>2472</v>
      </c>
      <c r="D825" s="13">
        <v>6</v>
      </c>
      <c r="E825" s="13">
        <v>6</v>
      </c>
      <c r="F825" s="13">
        <v>214</v>
      </c>
      <c r="G825" s="13">
        <v>1284</v>
      </c>
      <c r="H825" s="12"/>
    </row>
    <row r="826" spans="1:8">
      <c r="A826" s="12" t="s">
        <v>2473</v>
      </c>
      <c r="B826" s="12" t="s">
        <v>2474</v>
      </c>
      <c r="C826" s="12" t="s">
        <v>2475</v>
      </c>
      <c r="D826" s="13">
        <v>1</v>
      </c>
      <c r="E826" s="13">
        <v>1</v>
      </c>
      <c r="F826" s="13">
        <v>214</v>
      </c>
      <c r="G826" s="13">
        <v>214</v>
      </c>
      <c r="H826" s="12"/>
    </row>
    <row r="827" spans="1:8">
      <c r="A827" s="12" t="s">
        <v>2476</v>
      </c>
      <c r="B827" s="12" t="s">
        <v>2477</v>
      </c>
      <c r="C827" s="12" t="s">
        <v>2478</v>
      </c>
      <c r="D827" s="13">
        <v>5</v>
      </c>
      <c r="E827" s="13">
        <v>5</v>
      </c>
      <c r="F827" s="13">
        <v>214</v>
      </c>
      <c r="G827" s="13">
        <v>1070</v>
      </c>
      <c r="H827" s="12"/>
    </row>
    <row r="828" spans="1:8">
      <c r="A828" s="12" t="s">
        <v>2479</v>
      </c>
      <c r="B828" s="12" t="s">
        <v>2480</v>
      </c>
      <c r="C828" s="12" t="s">
        <v>2481</v>
      </c>
      <c r="D828" s="13">
        <v>6</v>
      </c>
      <c r="E828" s="13">
        <v>6</v>
      </c>
      <c r="F828" s="13">
        <v>214</v>
      </c>
      <c r="G828" s="13">
        <v>1284</v>
      </c>
      <c r="H828" s="12"/>
    </row>
    <row r="829" spans="1:8">
      <c r="A829" s="12" t="s">
        <v>2482</v>
      </c>
      <c r="B829" s="12" t="s">
        <v>2483</v>
      </c>
      <c r="C829" s="12" t="s">
        <v>2484</v>
      </c>
      <c r="D829" s="13">
        <v>47</v>
      </c>
      <c r="E829" s="13">
        <v>37.1908</v>
      </c>
      <c r="F829" s="13">
        <v>214</v>
      </c>
      <c r="G829" s="13">
        <v>7958</v>
      </c>
      <c r="H829" s="12"/>
    </row>
    <row r="830" spans="1:8">
      <c r="A830" s="12" t="s">
        <v>2485</v>
      </c>
      <c r="B830" s="12" t="s">
        <v>2486</v>
      </c>
      <c r="C830" s="12" t="s">
        <v>2487</v>
      </c>
      <c r="D830" s="13">
        <v>4</v>
      </c>
      <c r="E830" s="13">
        <v>0.3182</v>
      </c>
      <c r="F830" s="13">
        <v>214</v>
      </c>
      <c r="G830" s="13">
        <v>0</v>
      </c>
      <c r="H830" s="12" t="s">
        <v>53</v>
      </c>
    </row>
    <row r="831" spans="1:8">
      <c r="A831" s="12" t="s">
        <v>2488</v>
      </c>
      <c r="B831" s="12" t="s">
        <v>2489</v>
      </c>
      <c r="C831" s="12" t="s">
        <v>2490</v>
      </c>
      <c r="D831" s="13">
        <v>12</v>
      </c>
      <c r="E831" s="13">
        <v>12</v>
      </c>
      <c r="F831" s="13">
        <v>214</v>
      </c>
      <c r="G831" s="13">
        <v>2568</v>
      </c>
      <c r="H831" s="12"/>
    </row>
    <row r="832" spans="1:8">
      <c r="A832" s="12" t="s">
        <v>2491</v>
      </c>
      <c r="B832" s="12" t="s">
        <v>2492</v>
      </c>
      <c r="C832" s="12" t="s">
        <v>2493</v>
      </c>
      <c r="D832" s="13">
        <v>18</v>
      </c>
      <c r="E832" s="13">
        <v>16.0013</v>
      </c>
      <c r="F832" s="13">
        <v>214</v>
      </c>
      <c r="G832" s="13">
        <v>3424</v>
      </c>
      <c r="H832" s="12"/>
    </row>
    <row r="833" spans="1:8">
      <c r="A833" s="12" t="s">
        <v>2494</v>
      </c>
      <c r="B833" s="12" t="s">
        <v>2495</v>
      </c>
      <c r="C833" s="12" t="s">
        <v>2496</v>
      </c>
      <c r="D833" s="13">
        <v>6</v>
      </c>
      <c r="E833" s="13">
        <v>6</v>
      </c>
      <c r="F833" s="13">
        <v>214</v>
      </c>
      <c r="G833" s="13">
        <v>1284</v>
      </c>
      <c r="H833" s="12"/>
    </row>
    <row r="834" spans="1:8">
      <c r="A834" s="12" t="s">
        <v>2497</v>
      </c>
      <c r="B834" s="12" t="s">
        <v>2498</v>
      </c>
      <c r="C834" s="12" t="s">
        <v>2499</v>
      </c>
      <c r="D834" s="13">
        <v>2</v>
      </c>
      <c r="E834" s="13">
        <v>2</v>
      </c>
      <c r="F834" s="13">
        <v>214</v>
      </c>
      <c r="G834" s="13">
        <v>428</v>
      </c>
      <c r="H834" s="12"/>
    </row>
    <row r="835" spans="1:8">
      <c r="A835" s="12" t="s">
        <v>2500</v>
      </c>
      <c r="B835" s="12" t="s">
        <v>2501</v>
      </c>
      <c r="C835" s="12" t="s">
        <v>2502</v>
      </c>
      <c r="D835" s="13">
        <v>1</v>
      </c>
      <c r="E835" s="13">
        <v>1</v>
      </c>
      <c r="F835" s="13">
        <v>214</v>
      </c>
      <c r="G835" s="13">
        <v>214</v>
      </c>
      <c r="H835" s="12"/>
    </row>
    <row r="836" spans="1:8">
      <c r="A836" s="12" t="s">
        <v>2503</v>
      </c>
      <c r="B836" s="12" t="s">
        <v>2504</v>
      </c>
      <c r="C836" s="12" t="s">
        <v>2505</v>
      </c>
      <c r="D836" s="13">
        <v>2</v>
      </c>
      <c r="E836" s="13">
        <v>0.778</v>
      </c>
      <c r="F836" s="13">
        <v>214</v>
      </c>
      <c r="G836" s="13">
        <v>0</v>
      </c>
      <c r="H836" s="12" t="s">
        <v>53</v>
      </c>
    </row>
    <row r="837" spans="1:8">
      <c r="A837" s="12" t="s">
        <v>2506</v>
      </c>
      <c r="B837" s="12" t="s">
        <v>2507</v>
      </c>
      <c r="C837" s="12" t="s">
        <v>2508</v>
      </c>
      <c r="D837" s="13">
        <v>12</v>
      </c>
      <c r="E837" s="13">
        <v>12</v>
      </c>
      <c r="F837" s="13">
        <v>214</v>
      </c>
      <c r="G837" s="13">
        <v>2568</v>
      </c>
      <c r="H837" s="12"/>
    </row>
    <row r="838" spans="1:8">
      <c r="A838" s="12" t="s">
        <v>2509</v>
      </c>
      <c r="B838" s="12" t="s">
        <v>2510</v>
      </c>
      <c r="C838" s="12" t="s">
        <v>2511</v>
      </c>
      <c r="D838" s="13">
        <v>7</v>
      </c>
      <c r="E838" s="13">
        <v>5.8023</v>
      </c>
      <c r="F838" s="13">
        <v>214</v>
      </c>
      <c r="G838" s="13">
        <v>1241</v>
      </c>
      <c r="H838" s="12"/>
    </row>
    <row r="839" spans="1:8">
      <c r="A839" s="12" t="s">
        <v>2512</v>
      </c>
      <c r="B839" s="12" t="s">
        <v>2513</v>
      </c>
      <c r="C839" s="12" t="s">
        <v>2514</v>
      </c>
      <c r="D839" s="13">
        <v>6</v>
      </c>
      <c r="E839" s="13">
        <v>0.3505</v>
      </c>
      <c r="F839" s="13">
        <v>214</v>
      </c>
      <c r="G839" s="13">
        <v>0</v>
      </c>
      <c r="H839" s="12" t="s">
        <v>53</v>
      </c>
    </row>
    <row r="840" spans="1:8">
      <c r="A840" s="12" t="s">
        <v>2515</v>
      </c>
      <c r="B840" s="12" t="s">
        <v>2516</v>
      </c>
      <c r="C840" s="12" t="s">
        <v>2517</v>
      </c>
      <c r="D840" s="13">
        <v>4</v>
      </c>
      <c r="E840" s="13">
        <v>4</v>
      </c>
      <c r="F840" s="13">
        <v>214</v>
      </c>
      <c r="G840" s="13">
        <v>856</v>
      </c>
      <c r="H840" s="12"/>
    </row>
    <row r="841" spans="1:8">
      <c r="A841" s="12" t="s">
        <v>2518</v>
      </c>
      <c r="B841" s="12" t="s">
        <v>2519</v>
      </c>
      <c r="C841" s="12" t="s">
        <v>2520</v>
      </c>
      <c r="D841" s="13">
        <v>4</v>
      </c>
      <c r="E841" s="13">
        <v>0.0219</v>
      </c>
      <c r="F841" s="13">
        <v>214</v>
      </c>
      <c r="G841" s="13">
        <v>0</v>
      </c>
      <c r="H841" s="12" t="s">
        <v>53</v>
      </c>
    </row>
    <row r="842" spans="1:8">
      <c r="A842" s="12" t="s">
        <v>2521</v>
      </c>
      <c r="B842" s="12" t="s">
        <v>2522</v>
      </c>
      <c r="C842" s="12" t="s">
        <v>2523</v>
      </c>
      <c r="D842" s="13">
        <v>1</v>
      </c>
      <c r="E842" s="13">
        <v>1</v>
      </c>
      <c r="F842" s="13">
        <v>214</v>
      </c>
      <c r="G842" s="13">
        <v>214</v>
      </c>
      <c r="H842" s="12"/>
    </row>
    <row r="843" spans="1:8">
      <c r="A843" s="12" t="s">
        <v>2524</v>
      </c>
      <c r="B843" s="12" t="s">
        <v>2525</v>
      </c>
      <c r="C843" s="12" t="s">
        <v>2526</v>
      </c>
      <c r="D843" s="13">
        <v>1</v>
      </c>
      <c r="E843" s="13">
        <v>1</v>
      </c>
      <c r="F843" s="13">
        <v>214</v>
      </c>
      <c r="G843" s="13">
        <v>214</v>
      </c>
      <c r="H843" s="12"/>
    </row>
    <row r="844" spans="1:8">
      <c r="A844" s="12" t="s">
        <v>2527</v>
      </c>
      <c r="B844" s="12" t="s">
        <v>2528</v>
      </c>
      <c r="C844" s="12" t="s">
        <v>2529</v>
      </c>
      <c r="D844" s="13">
        <v>19</v>
      </c>
      <c r="E844" s="13">
        <v>11.7039</v>
      </c>
      <c r="F844" s="13">
        <v>214</v>
      </c>
      <c r="G844" s="13">
        <v>2504</v>
      </c>
      <c r="H844" s="12"/>
    </row>
    <row r="845" spans="1:8">
      <c r="A845" s="12" t="s">
        <v>2530</v>
      </c>
      <c r="B845" s="12" t="s">
        <v>2531</v>
      </c>
      <c r="C845" s="12" t="s">
        <v>2532</v>
      </c>
      <c r="D845" s="13">
        <v>28</v>
      </c>
      <c r="E845" s="13">
        <v>28</v>
      </c>
      <c r="F845" s="13">
        <v>214</v>
      </c>
      <c r="G845" s="13">
        <v>5992</v>
      </c>
      <c r="H845" s="12"/>
    </row>
    <row r="846" spans="1:8">
      <c r="A846" s="12" t="s">
        <v>2533</v>
      </c>
      <c r="B846" s="12" t="s">
        <v>2534</v>
      </c>
      <c r="C846" s="12" t="s">
        <v>2535</v>
      </c>
      <c r="D846" s="13">
        <v>1</v>
      </c>
      <c r="E846" s="13">
        <v>1</v>
      </c>
      <c r="F846" s="13">
        <v>214</v>
      </c>
      <c r="G846" s="13">
        <v>214</v>
      </c>
      <c r="H846" s="12"/>
    </row>
    <row r="847" spans="1:8">
      <c r="A847" s="12" t="s">
        <v>2536</v>
      </c>
      <c r="B847" s="12" t="s">
        <v>2537</v>
      </c>
      <c r="C847" s="12" t="s">
        <v>2538</v>
      </c>
      <c r="D847" s="13">
        <v>2</v>
      </c>
      <c r="E847" s="13">
        <v>0.0923</v>
      </c>
      <c r="F847" s="13">
        <v>214</v>
      </c>
      <c r="G847" s="13">
        <v>0</v>
      </c>
      <c r="H847" s="12" t="s">
        <v>53</v>
      </c>
    </row>
    <row r="848" spans="1:8">
      <c r="A848" s="12" t="s">
        <v>2539</v>
      </c>
      <c r="B848" s="12" t="s">
        <v>2540</v>
      </c>
      <c r="C848" s="12" t="s">
        <v>2541</v>
      </c>
      <c r="D848" s="13">
        <v>9</v>
      </c>
      <c r="E848" s="13">
        <v>6.3991</v>
      </c>
      <c r="F848" s="13">
        <v>214</v>
      </c>
      <c r="G848" s="13">
        <v>1369</v>
      </c>
      <c r="H848" s="12"/>
    </row>
    <row r="849" spans="1:8">
      <c r="A849" s="12" t="s">
        <v>2542</v>
      </c>
      <c r="B849" s="12" t="s">
        <v>2543</v>
      </c>
      <c r="C849" s="12" t="s">
        <v>2544</v>
      </c>
      <c r="D849" s="13">
        <v>1</v>
      </c>
      <c r="E849" s="13">
        <v>1</v>
      </c>
      <c r="F849" s="13">
        <v>214</v>
      </c>
      <c r="G849" s="13">
        <v>214</v>
      </c>
      <c r="H849" s="12"/>
    </row>
    <row r="850" spans="1:8">
      <c r="A850" s="12" t="s">
        <v>2545</v>
      </c>
      <c r="B850" s="12" t="s">
        <v>2546</v>
      </c>
      <c r="C850" s="12" t="s">
        <v>2547</v>
      </c>
      <c r="D850" s="13">
        <v>4</v>
      </c>
      <c r="E850" s="13">
        <v>4</v>
      </c>
      <c r="F850" s="13">
        <v>214</v>
      </c>
      <c r="G850" s="13">
        <v>856</v>
      </c>
      <c r="H850" s="12"/>
    </row>
    <row r="851" spans="1:8">
      <c r="A851" s="12" t="s">
        <v>2548</v>
      </c>
      <c r="B851" s="12" t="s">
        <v>2549</v>
      </c>
      <c r="C851" s="12" t="s">
        <v>2550</v>
      </c>
      <c r="D851" s="13">
        <v>1</v>
      </c>
      <c r="E851" s="13">
        <v>1</v>
      </c>
      <c r="F851" s="13">
        <v>214</v>
      </c>
      <c r="G851" s="13">
        <v>214</v>
      </c>
      <c r="H851" s="12"/>
    </row>
    <row r="852" spans="1:8">
      <c r="A852" s="12" t="s">
        <v>2551</v>
      </c>
      <c r="B852" s="12" t="s">
        <v>2552</v>
      </c>
      <c r="C852" s="12" t="s">
        <v>2553</v>
      </c>
      <c r="D852" s="13">
        <v>2</v>
      </c>
      <c r="E852" s="13">
        <v>2</v>
      </c>
      <c r="F852" s="13">
        <v>214</v>
      </c>
      <c r="G852" s="13">
        <v>428</v>
      </c>
      <c r="H852" s="12"/>
    </row>
    <row r="853" spans="1:8">
      <c r="A853" s="12" t="s">
        <v>2554</v>
      </c>
      <c r="B853" s="12" t="s">
        <v>2555</v>
      </c>
      <c r="C853" s="12" t="s">
        <v>2556</v>
      </c>
      <c r="D853" s="13">
        <v>13</v>
      </c>
      <c r="E853" s="13">
        <v>9.485</v>
      </c>
      <c r="F853" s="13">
        <v>214</v>
      </c>
      <c r="G853" s="13">
        <v>2029</v>
      </c>
      <c r="H853" s="12"/>
    </row>
    <row r="854" spans="1:8">
      <c r="A854" s="12" t="s">
        <v>2557</v>
      </c>
      <c r="B854" s="12" t="s">
        <v>2558</v>
      </c>
      <c r="C854" s="12" t="s">
        <v>2559</v>
      </c>
      <c r="D854" s="13">
        <v>14</v>
      </c>
      <c r="E854" s="13">
        <v>14</v>
      </c>
      <c r="F854" s="13">
        <v>214</v>
      </c>
      <c r="G854" s="13">
        <v>2996</v>
      </c>
      <c r="H854" s="12"/>
    </row>
    <row r="855" spans="1:8">
      <c r="A855" s="12" t="s">
        <v>2560</v>
      </c>
      <c r="B855" s="12" t="s">
        <v>2561</v>
      </c>
      <c r="C855" s="12" t="s">
        <v>2562</v>
      </c>
      <c r="D855" s="13">
        <v>1</v>
      </c>
      <c r="E855" s="13">
        <v>1</v>
      </c>
      <c r="F855" s="13">
        <v>214</v>
      </c>
      <c r="G855" s="13">
        <v>214</v>
      </c>
      <c r="H855" s="12"/>
    </row>
    <row r="856" spans="1:8">
      <c r="A856" s="12" t="s">
        <v>2563</v>
      </c>
      <c r="B856" s="12" t="s">
        <v>2564</v>
      </c>
      <c r="C856" s="12" t="s">
        <v>2565</v>
      </c>
      <c r="D856" s="13">
        <v>4</v>
      </c>
      <c r="E856" s="13">
        <v>1.9922</v>
      </c>
      <c r="F856" s="13">
        <v>214</v>
      </c>
      <c r="G856" s="13">
        <v>426</v>
      </c>
      <c r="H856" s="12"/>
    </row>
    <row r="857" spans="1:8">
      <c r="A857" s="12" t="s">
        <v>2566</v>
      </c>
      <c r="B857" s="12" t="s">
        <v>2567</v>
      </c>
      <c r="C857" s="12" t="s">
        <v>2568</v>
      </c>
      <c r="D857" s="13">
        <v>2</v>
      </c>
      <c r="E857" s="13">
        <v>2</v>
      </c>
      <c r="F857" s="13">
        <v>214</v>
      </c>
      <c r="G857" s="13">
        <v>428</v>
      </c>
      <c r="H857" s="12"/>
    </row>
    <row r="858" spans="1:8">
      <c r="A858" s="12" t="s">
        <v>2569</v>
      </c>
      <c r="B858" s="12" t="s">
        <v>2570</v>
      </c>
      <c r="C858" s="12" t="s">
        <v>2571</v>
      </c>
      <c r="D858" s="13">
        <v>3</v>
      </c>
      <c r="E858" s="13">
        <v>2.0086</v>
      </c>
      <c r="F858" s="13">
        <v>214</v>
      </c>
      <c r="G858" s="13">
        <v>429</v>
      </c>
      <c r="H858" s="12"/>
    </row>
    <row r="859" spans="1:8">
      <c r="A859" s="12" t="s">
        <v>2572</v>
      </c>
      <c r="B859" s="12" t="s">
        <v>2573</v>
      </c>
      <c r="C859" s="12" t="s">
        <v>2574</v>
      </c>
      <c r="D859" s="13">
        <v>16</v>
      </c>
      <c r="E859" s="13">
        <v>9</v>
      </c>
      <c r="F859" s="13">
        <v>214</v>
      </c>
      <c r="G859" s="13">
        <v>1926</v>
      </c>
      <c r="H859" s="12"/>
    </row>
    <row r="860" spans="1:8">
      <c r="A860" s="12" t="s">
        <v>2575</v>
      </c>
      <c r="B860" s="12" t="s">
        <v>2576</v>
      </c>
      <c r="C860" s="12" t="s">
        <v>2577</v>
      </c>
      <c r="D860" s="13">
        <v>20</v>
      </c>
      <c r="E860" s="13">
        <v>20</v>
      </c>
      <c r="F860" s="13">
        <v>214</v>
      </c>
      <c r="G860" s="13">
        <v>4280</v>
      </c>
      <c r="H860" s="12"/>
    </row>
    <row r="861" spans="1:8">
      <c r="A861" s="12" t="s">
        <v>2578</v>
      </c>
      <c r="B861" s="12" t="s">
        <v>2579</v>
      </c>
      <c r="C861" s="12" t="s">
        <v>2580</v>
      </c>
      <c r="D861" s="13">
        <v>6</v>
      </c>
      <c r="E861" s="13">
        <v>6</v>
      </c>
      <c r="F861" s="13">
        <v>214</v>
      </c>
      <c r="G861" s="13">
        <v>1284</v>
      </c>
      <c r="H861" s="12"/>
    </row>
    <row r="862" spans="1:8">
      <c r="A862" s="12" t="s">
        <v>2581</v>
      </c>
      <c r="B862" s="12" t="s">
        <v>2582</v>
      </c>
      <c r="C862" s="12" t="s">
        <v>2583</v>
      </c>
      <c r="D862" s="13">
        <v>4</v>
      </c>
      <c r="E862" s="13">
        <v>4</v>
      </c>
      <c r="F862" s="13">
        <v>214</v>
      </c>
      <c r="G862" s="13">
        <v>856</v>
      </c>
      <c r="H862" s="12"/>
    </row>
    <row r="863" spans="1:8">
      <c r="A863" s="12" t="s">
        <v>2584</v>
      </c>
      <c r="B863" s="12" t="s">
        <v>2585</v>
      </c>
      <c r="C863" s="12" t="s">
        <v>2586</v>
      </c>
      <c r="D863" s="13">
        <v>49</v>
      </c>
      <c r="E863" s="13">
        <v>49</v>
      </c>
      <c r="F863" s="13">
        <v>214</v>
      </c>
      <c r="G863" s="13">
        <v>10486</v>
      </c>
      <c r="H863" s="12"/>
    </row>
    <row r="864" spans="1:8">
      <c r="A864" s="12" t="s">
        <v>2587</v>
      </c>
      <c r="B864" s="12" t="s">
        <v>2588</v>
      </c>
      <c r="C864" s="12" t="s">
        <v>2589</v>
      </c>
      <c r="D864" s="13">
        <v>4</v>
      </c>
      <c r="E864" s="13">
        <v>4</v>
      </c>
      <c r="F864" s="13">
        <v>214</v>
      </c>
      <c r="G864" s="13">
        <v>856</v>
      </c>
      <c r="H864" s="12"/>
    </row>
    <row r="865" spans="1:8">
      <c r="A865" s="12" t="s">
        <v>2590</v>
      </c>
      <c r="B865" s="12" t="s">
        <v>2591</v>
      </c>
      <c r="C865" s="12" t="s">
        <v>2592</v>
      </c>
      <c r="D865" s="13">
        <v>1</v>
      </c>
      <c r="E865" s="13">
        <v>1</v>
      </c>
      <c r="F865" s="13">
        <v>214</v>
      </c>
      <c r="G865" s="13">
        <v>214</v>
      </c>
      <c r="H865" s="12"/>
    </row>
    <row r="866" spans="1:8">
      <c r="A866" s="12" t="s">
        <v>2593</v>
      </c>
      <c r="B866" s="12" t="s">
        <v>2594</v>
      </c>
      <c r="C866" s="12" t="s">
        <v>2595</v>
      </c>
      <c r="D866" s="13">
        <v>10</v>
      </c>
      <c r="E866" s="13">
        <v>10</v>
      </c>
      <c r="F866" s="13">
        <v>214</v>
      </c>
      <c r="G866" s="13">
        <v>2140</v>
      </c>
      <c r="H866" s="12"/>
    </row>
    <row r="867" spans="1:8">
      <c r="A867" s="12" t="s">
        <v>2596</v>
      </c>
      <c r="B867" s="12" t="s">
        <v>2597</v>
      </c>
      <c r="C867" s="12" t="s">
        <v>2598</v>
      </c>
      <c r="D867" s="13">
        <v>24</v>
      </c>
      <c r="E867" s="13">
        <v>4.7474</v>
      </c>
      <c r="F867" s="13">
        <v>214</v>
      </c>
      <c r="G867" s="13">
        <v>1015</v>
      </c>
      <c r="H867" s="12"/>
    </row>
    <row r="868" spans="1:8">
      <c r="A868" s="12" t="s">
        <v>2599</v>
      </c>
      <c r="B868" s="12" t="s">
        <v>2600</v>
      </c>
      <c r="C868" s="12" t="s">
        <v>2601</v>
      </c>
      <c r="D868" s="13">
        <v>2</v>
      </c>
      <c r="E868" s="13">
        <v>0.005</v>
      </c>
      <c r="F868" s="13">
        <v>214</v>
      </c>
      <c r="G868" s="13">
        <v>0</v>
      </c>
      <c r="H868" s="12" t="s">
        <v>53</v>
      </c>
    </row>
    <row r="869" spans="1:8">
      <c r="A869" s="12" t="s">
        <v>2602</v>
      </c>
      <c r="B869" s="12" t="s">
        <v>2603</v>
      </c>
      <c r="C869" s="12" t="s">
        <v>2604</v>
      </c>
      <c r="D869" s="13">
        <v>2</v>
      </c>
      <c r="E869" s="13">
        <v>1.0001</v>
      </c>
      <c r="F869" s="13">
        <v>214</v>
      </c>
      <c r="G869" s="13">
        <v>214</v>
      </c>
      <c r="H869" s="12"/>
    </row>
    <row r="870" spans="1:8">
      <c r="A870" s="12" t="s">
        <v>2605</v>
      </c>
      <c r="B870" s="12" t="s">
        <v>2606</v>
      </c>
      <c r="C870" s="12" t="s">
        <v>2607</v>
      </c>
      <c r="D870" s="13">
        <v>36</v>
      </c>
      <c r="E870" s="13">
        <v>28.9956</v>
      </c>
      <c r="F870" s="13">
        <v>214</v>
      </c>
      <c r="G870" s="13">
        <v>6205</v>
      </c>
      <c r="H870" s="12"/>
    </row>
    <row r="871" spans="1:8">
      <c r="A871" s="12" t="s">
        <v>2608</v>
      </c>
      <c r="B871" s="12" t="s">
        <v>2609</v>
      </c>
      <c r="C871" s="12" t="s">
        <v>2610</v>
      </c>
      <c r="D871" s="13">
        <v>6</v>
      </c>
      <c r="E871" s="13">
        <v>6</v>
      </c>
      <c r="F871" s="13">
        <v>214</v>
      </c>
      <c r="G871" s="13">
        <v>1284</v>
      </c>
      <c r="H871" s="12"/>
    </row>
    <row r="872" spans="1:8">
      <c r="A872" s="12" t="s">
        <v>2611</v>
      </c>
      <c r="B872" s="12" t="s">
        <v>2612</v>
      </c>
      <c r="C872" s="12" t="s">
        <v>2613</v>
      </c>
      <c r="D872" s="13">
        <v>2</v>
      </c>
      <c r="E872" s="13">
        <v>0.9142</v>
      </c>
      <c r="F872" s="13">
        <v>214</v>
      </c>
      <c r="G872" s="13">
        <v>0</v>
      </c>
      <c r="H872" s="12" t="s">
        <v>53</v>
      </c>
    </row>
    <row r="873" spans="1:8">
      <c r="A873" s="12" t="s">
        <v>2614</v>
      </c>
      <c r="B873" s="12" t="s">
        <v>2615</v>
      </c>
      <c r="C873" s="12" t="s">
        <v>2616</v>
      </c>
      <c r="D873" s="13">
        <v>54</v>
      </c>
      <c r="E873" s="13">
        <v>54</v>
      </c>
      <c r="F873" s="13">
        <v>214</v>
      </c>
      <c r="G873" s="13">
        <v>11556</v>
      </c>
      <c r="H873" s="12"/>
    </row>
    <row r="874" spans="1:8">
      <c r="A874" s="12" t="s">
        <v>2617</v>
      </c>
      <c r="B874" s="12" t="s">
        <v>2618</v>
      </c>
      <c r="C874" s="12" t="s">
        <v>2619</v>
      </c>
      <c r="D874" s="13">
        <v>1</v>
      </c>
      <c r="E874" s="13">
        <v>1</v>
      </c>
      <c r="F874" s="13">
        <v>214</v>
      </c>
      <c r="G874" s="13">
        <v>214</v>
      </c>
      <c r="H874" s="12"/>
    </row>
    <row r="875" spans="1:8">
      <c r="A875" s="12" t="s">
        <v>2620</v>
      </c>
      <c r="B875" s="12" t="s">
        <v>2621</v>
      </c>
      <c r="C875" s="12" t="s">
        <v>2622</v>
      </c>
      <c r="D875" s="13">
        <v>2</v>
      </c>
      <c r="E875" s="13">
        <v>2</v>
      </c>
      <c r="F875" s="13">
        <v>214</v>
      </c>
      <c r="G875" s="13">
        <v>428</v>
      </c>
      <c r="H875" s="12"/>
    </row>
    <row r="876" spans="1:8">
      <c r="A876" s="12" t="s">
        <v>2623</v>
      </c>
      <c r="B876" s="12" t="s">
        <v>2624</v>
      </c>
      <c r="C876" s="12" t="s">
        <v>2625</v>
      </c>
      <c r="D876" s="13">
        <v>2</v>
      </c>
      <c r="E876" s="13">
        <v>2</v>
      </c>
      <c r="F876" s="13">
        <v>214</v>
      </c>
      <c r="G876" s="13">
        <v>428</v>
      </c>
      <c r="H876" s="12"/>
    </row>
    <row r="877" spans="1:8">
      <c r="A877" s="12" t="s">
        <v>2626</v>
      </c>
      <c r="B877" s="12" t="s">
        <v>2627</v>
      </c>
      <c r="C877" s="12" t="s">
        <v>2628</v>
      </c>
      <c r="D877" s="13">
        <v>3</v>
      </c>
      <c r="E877" s="13">
        <v>1.4352</v>
      </c>
      <c r="F877" s="13">
        <v>214</v>
      </c>
      <c r="G877" s="13">
        <v>307</v>
      </c>
      <c r="H877" s="12"/>
    </row>
    <row r="878" spans="1:8">
      <c r="A878" s="12" t="s">
        <v>2629</v>
      </c>
      <c r="B878" s="12" t="s">
        <v>2630</v>
      </c>
      <c r="C878" s="12" t="s">
        <v>2631</v>
      </c>
      <c r="D878" s="13">
        <v>2</v>
      </c>
      <c r="E878" s="13">
        <v>2</v>
      </c>
      <c r="F878" s="13">
        <v>214</v>
      </c>
      <c r="G878" s="13">
        <v>428</v>
      </c>
      <c r="H878" s="12"/>
    </row>
    <row r="879" spans="1:8">
      <c r="A879" s="12" t="s">
        <v>2632</v>
      </c>
      <c r="B879" s="12" t="s">
        <v>2633</v>
      </c>
      <c r="C879" s="12" t="s">
        <v>2634</v>
      </c>
      <c r="D879" s="13">
        <v>43</v>
      </c>
      <c r="E879" s="13">
        <v>43</v>
      </c>
      <c r="F879" s="13">
        <v>214</v>
      </c>
      <c r="G879" s="13">
        <v>9202</v>
      </c>
      <c r="H879" s="12"/>
    </row>
    <row r="880" spans="1:8">
      <c r="A880" s="12" t="s">
        <v>2635</v>
      </c>
      <c r="B880" s="12" t="s">
        <v>2636</v>
      </c>
      <c r="C880" s="12" t="s">
        <v>2637</v>
      </c>
      <c r="D880" s="13">
        <v>12</v>
      </c>
      <c r="E880" s="13">
        <v>12</v>
      </c>
      <c r="F880" s="13">
        <v>214</v>
      </c>
      <c r="G880" s="13">
        <v>2568</v>
      </c>
      <c r="H880" s="12"/>
    </row>
    <row r="881" spans="1:8">
      <c r="A881" s="12" t="s">
        <v>2638</v>
      </c>
      <c r="B881" s="12" t="s">
        <v>2639</v>
      </c>
      <c r="C881" s="12" t="s">
        <v>2640</v>
      </c>
      <c r="D881" s="13">
        <v>2</v>
      </c>
      <c r="E881" s="13">
        <v>2</v>
      </c>
      <c r="F881" s="13">
        <v>214</v>
      </c>
      <c r="G881" s="13">
        <v>428</v>
      </c>
      <c r="H881" s="12"/>
    </row>
    <row r="882" spans="1:8">
      <c r="A882" s="12" t="s">
        <v>2641</v>
      </c>
      <c r="B882" s="12" t="s">
        <v>2642</v>
      </c>
      <c r="C882" s="12" t="s">
        <v>2643</v>
      </c>
      <c r="D882" s="13">
        <v>2</v>
      </c>
      <c r="E882" s="13">
        <v>0.0419</v>
      </c>
      <c r="F882" s="13">
        <v>214</v>
      </c>
      <c r="G882" s="13">
        <v>0</v>
      </c>
      <c r="H882" s="12" t="s">
        <v>53</v>
      </c>
    </row>
    <row r="883" spans="1:8">
      <c r="A883" s="12" t="s">
        <v>2644</v>
      </c>
      <c r="B883" s="12" t="s">
        <v>2645</v>
      </c>
      <c r="C883" s="12" t="s">
        <v>2646</v>
      </c>
      <c r="D883" s="13">
        <v>47</v>
      </c>
      <c r="E883" s="13">
        <v>36.0065</v>
      </c>
      <c r="F883" s="13">
        <v>214</v>
      </c>
      <c r="G883" s="13">
        <v>7705</v>
      </c>
      <c r="H883" s="12"/>
    </row>
    <row r="884" spans="1:8">
      <c r="A884" s="12" t="s">
        <v>2647</v>
      </c>
      <c r="B884" s="12" t="s">
        <v>2648</v>
      </c>
      <c r="C884" s="12" t="s">
        <v>2649</v>
      </c>
      <c r="D884" s="13">
        <v>8</v>
      </c>
      <c r="E884" s="13">
        <v>8</v>
      </c>
      <c r="F884" s="13">
        <v>214</v>
      </c>
      <c r="G884" s="13">
        <v>1712</v>
      </c>
      <c r="H884" s="12"/>
    </row>
    <row r="885" spans="1:8">
      <c r="A885" s="12" t="s">
        <v>2650</v>
      </c>
      <c r="B885" s="12" t="s">
        <v>2651</v>
      </c>
      <c r="C885" s="12" t="s">
        <v>2652</v>
      </c>
      <c r="D885" s="13">
        <v>1</v>
      </c>
      <c r="E885" s="13">
        <v>1</v>
      </c>
      <c r="F885" s="13">
        <v>214</v>
      </c>
      <c r="G885" s="13">
        <v>214</v>
      </c>
      <c r="H885" s="12"/>
    </row>
    <row r="886" spans="1:8">
      <c r="A886" s="12" t="s">
        <v>2653</v>
      </c>
      <c r="B886" s="12" t="s">
        <v>2654</v>
      </c>
      <c r="C886" s="12" t="s">
        <v>2655</v>
      </c>
      <c r="D886" s="13">
        <v>12</v>
      </c>
      <c r="E886" s="13">
        <v>12</v>
      </c>
      <c r="F886" s="13">
        <v>214</v>
      </c>
      <c r="G886" s="13">
        <v>2568</v>
      </c>
      <c r="H886" s="12"/>
    </row>
    <row r="887" spans="1:8">
      <c r="A887" s="12" t="s">
        <v>2656</v>
      </c>
      <c r="B887" s="12" t="s">
        <v>2657</v>
      </c>
      <c r="C887" s="12" t="s">
        <v>2658</v>
      </c>
      <c r="D887" s="13">
        <v>20</v>
      </c>
      <c r="E887" s="13">
        <v>15.3395</v>
      </c>
      <c r="F887" s="13">
        <v>214</v>
      </c>
      <c r="G887" s="13">
        <v>3282</v>
      </c>
      <c r="H887" s="12"/>
    </row>
    <row r="888" spans="1:8">
      <c r="A888" s="12" t="s">
        <v>2659</v>
      </c>
      <c r="B888" s="12" t="s">
        <v>2660</v>
      </c>
      <c r="C888" s="12" t="s">
        <v>2661</v>
      </c>
      <c r="D888" s="13">
        <v>2</v>
      </c>
      <c r="E888" s="13">
        <v>2</v>
      </c>
      <c r="F888" s="13">
        <v>214</v>
      </c>
      <c r="G888" s="13">
        <v>428</v>
      </c>
      <c r="H888" s="12"/>
    </row>
    <row r="889" spans="1:8">
      <c r="A889" s="12" t="s">
        <v>2662</v>
      </c>
      <c r="B889" s="12" t="s">
        <v>2663</v>
      </c>
      <c r="C889" s="12" t="s">
        <v>2664</v>
      </c>
      <c r="D889" s="13">
        <v>4</v>
      </c>
      <c r="E889" s="13">
        <v>4</v>
      </c>
      <c r="F889" s="13">
        <v>214</v>
      </c>
      <c r="G889" s="13">
        <v>856</v>
      </c>
      <c r="H889" s="12"/>
    </row>
    <row r="890" spans="1:8">
      <c r="A890" s="12" t="s">
        <v>2665</v>
      </c>
      <c r="B890" s="12" t="s">
        <v>2666</v>
      </c>
      <c r="C890" s="12" t="s">
        <v>2667</v>
      </c>
      <c r="D890" s="13">
        <v>50</v>
      </c>
      <c r="E890" s="13">
        <v>50</v>
      </c>
      <c r="F890" s="13">
        <v>214</v>
      </c>
      <c r="G890" s="13">
        <v>10700</v>
      </c>
      <c r="H890" s="12"/>
    </row>
    <row r="891" spans="1:8">
      <c r="A891" s="12" t="s">
        <v>2668</v>
      </c>
      <c r="B891" s="12" t="s">
        <v>2669</v>
      </c>
      <c r="C891" s="12" t="s">
        <v>2670</v>
      </c>
      <c r="D891" s="13">
        <v>8</v>
      </c>
      <c r="E891" s="13">
        <v>8</v>
      </c>
      <c r="F891" s="13">
        <v>214</v>
      </c>
      <c r="G891" s="13">
        <v>1712</v>
      </c>
      <c r="H891" s="12"/>
    </row>
    <row r="892" spans="1:8">
      <c r="A892" s="12" t="s">
        <v>2671</v>
      </c>
      <c r="B892" s="12" t="s">
        <v>2672</v>
      </c>
      <c r="C892" s="12" t="s">
        <v>2673</v>
      </c>
      <c r="D892" s="13">
        <v>8</v>
      </c>
      <c r="E892" s="13">
        <v>6.0347</v>
      </c>
      <c r="F892" s="13">
        <v>214</v>
      </c>
      <c r="G892" s="13">
        <v>1291</v>
      </c>
      <c r="H892" s="12"/>
    </row>
    <row r="893" spans="1:8">
      <c r="A893" s="12" t="s">
        <v>2674</v>
      </c>
      <c r="B893" s="12" t="s">
        <v>2675</v>
      </c>
      <c r="C893" s="12" t="s">
        <v>2676</v>
      </c>
      <c r="D893" s="13">
        <v>14</v>
      </c>
      <c r="E893" s="13">
        <v>14</v>
      </c>
      <c r="F893" s="13">
        <v>214</v>
      </c>
      <c r="G893" s="13">
        <v>2996</v>
      </c>
      <c r="H893" s="12"/>
    </row>
    <row r="894" spans="1:8">
      <c r="A894" s="12" t="s">
        <v>2677</v>
      </c>
      <c r="B894" s="12" t="s">
        <v>2678</v>
      </c>
      <c r="C894" s="12" t="s">
        <v>2679</v>
      </c>
      <c r="D894" s="13">
        <v>4</v>
      </c>
      <c r="E894" s="13">
        <v>1.9047</v>
      </c>
      <c r="F894" s="13">
        <v>214</v>
      </c>
      <c r="G894" s="13">
        <v>407</v>
      </c>
      <c r="H894" s="12"/>
    </row>
    <row r="895" spans="1:8">
      <c r="A895" s="12" t="s">
        <v>2680</v>
      </c>
      <c r="B895" s="12" t="s">
        <v>2681</v>
      </c>
      <c r="C895" s="12" t="s">
        <v>2682</v>
      </c>
      <c r="D895" s="13">
        <v>1</v>
      </c>
      <c r="E895" s="13">
        <v>1</v>
      </c>
      <c r="F895" s="13">
        <v>214</v>
      </c>
      <c r="G895" s="13">
        <v>214</v>
      </c>
      <c r="H895" s="12"/>
    </row>
    <row r="896" spans="1:8">
      <c r="A896" s="12" t="s">
        <v>2683</v>
      </c>
      <c r="B896" s="12" t="s">
        <v>2684</v>
      </c>
      <c r="C896" s="12" t="s">
        <v>2685</v>
      </c>
      <c r="D896" s="13">
        <v>7</v>
      </c>
      <c r="E896" s="13">
        <v>7</v>
      </c>
      <c r="F896" s="13">
        <v>214</v>
      </c>
      <c r="G896" s="13">
        <v>1498</v>
      </c>
      <c r="H896" s="12"/>
    </row>
    <row r="897" spans="1:8">
      <c r="A897" s="12" t="s">
        <v>2686</v>
      </c>
      <c r="B897" s="12" t="s">
        <v>2687</v>
      </c>
      <c r="C897" s="12" t="s">
        <v>2688</v>
      </c>
      <c r="D897" s="13">
        <v>2</v>
      </c>
      <c r="E897" s="13">
        <v>0.6259</v>
      </c>
      <c r="F897" s="13">
        <v>214</v>
      </c>
      <c r="G897" s="13">
        <v>0</v>
      </c>
      <c r="H897" s="12" t="s">
        <v>53</v>
      </c>
    </row>
    <row r="898" spans="1:8">
      <c r="A898" s="12" t="s">
        <v>2689</v>
      </c>
      <c r="B898" s="12" t="s">
        <v>2690</v>
      </c>
      <c r="C898" s="12" t="s">
        <v>2691</v>
      </c>
      <c r="D898" s="13">
        <v>18</v>
      </c>
      <c r="E898" s="13">
        <v>18</v>
      </c>
      <c r="F898" s="13">
        <v>214</v>
      </c>
      <c r="G898" s="13">
        <v>3852</v>
      </c>
      <c r="H898" s="12"/>
    </row>
    <row r="899" spans="1:8">
      <c r="A899" s="12" t="s">
        <v>2692</v>
      </c>
      <c r="B899" s="12" t="s">
        <v>2693</v>
      </c>
      <c r="C899" s="12" t="s">
        <v>2694</v>
      </c>
      <c r="D899" s="13">
        <v>3</v>
      </c>
      <c r="E899" s="13">
        <v>3</v>
      </c>
      <c r="F899" s="13">
        <v>214</v>
      </c>
      <c r="G899" s="13">
        <v>642</v>
      </c>
      <c r="H899" s="12"/>
    </row>
    <row r="900" spans="1:8">
      <c r="A900" s="12" t="s">
        <v>2695</v>
      </c>
      <c r="B900" s="12" t="s">
        <v>2696</v>
      </c>
      <c r="C900" s="12" t="s">
        <v>2697</v>
      </c>
      <c r="D900" s="13">
        <v>50</v>
      </c>
      <c r="E900" s="13">
        <v>48.6196</v>
      </c>
      <c r="F900" s="13">
        <v>214</v>
      </c>
      <c r="G900" s="13">
        <v>10404</v>
      </c>
      <c r="H900" s="12"/>
    </row>
    <row r="901" spans="1:8">
      <c r="A901" s="12" t="s">
        <v>2698</v>
      </c>
      <c r="B901" s="12" t="s">
        <v>2699</v>
      </c>
      <c r="C901" s="12" t="s">
        <v>2700</v>
      </c>
      <c r="D901" s="13">
        <v>1</v>
      </c>
      <c r="E901" s="13">
        <v>1</v>
      </c>
      <c r="F901" s="13">
        <v>214</v>
      </c>
      <c r="G901" s="13">
        <v>214</v>
      </c>
      <c r="H901" s="12"/>
    </row>
    <row r="902" spans="1:8">
      <c r="A902" s="12" t="s">
        <v>2701</v>
      </c>
      <c r="B902" s="12" t="s">
        <v>2702</v>
      </c>
      <c r="C902" s="12" t="s">
        <v>2703</v>
      </c>
      <c r="D902" s="13">
        <v>2</v>
      </c>
      <c r="E902" s="13">
        <v>0.3876</v>
      </c>
      <c r="F902" s="13">
        <v>214</v>
      </c>
      <c r="G902" s="13">
        <v>0</v>
      </c>
      <c r="H902" s="12" t="s">
        <v>53</v>
      </c>
    </row>
    <row r="903" spans="1:8">
      <c r="A903" s="12" t="s">
        <v>2704</v>
      </c>
      <c r="B903" s="12" t="s">
        <v>2705</v>
      </c>
      <c r="C903" s="12" t="s">
        <v>2706</v>
      </c>
      <c r="D903" s="13">
        <v>4</v>
      </c>
      <c r="E903" s="13">
        <v>4</v>
      </c>
      <c r="F903" s="13">
        <v>214</v>
      </c>
      <c r="G903" s="13">
        <v>856</v>
      </c>
      <c r="H903" s="12"/>
    </row>
    <row r="904" spans="1:8">
      <c r="A904" s="12" t="s">
        <v>2707</v>
      </c>
      <c r="B904" s="12" t="s">
        <v>2708</v>
      </c>
      <c r="C904" s="12" t="s">
        <v>2709</v>
      </c>
      <c r="D904" s="13">
        <v>3</v>
      </c>
      <c r="E904" s="13">
        <v>3</v>
      </c>
      <c r="F904" s="13">
        <v>214</v>
      </c>
      <c r="G904" s="13">
        <v>642</v>
      </c>
      <c r="H904" s="12"/>
    </row>
    <row r="905" spans="1:8">
      <c r="A905" s="12" t="s">
        <v>2710</v>
      </c>
      <c r="B905" s="12" t="s">
        <v>2711</v>
      </c>
      <c r="C905" s="12" t="s">
        <v>2712</v>
      </c>
      <c r="D905" s="13">
        <v>8</v>
      </c>
      <c r="E905" s="13">
        <v>8</v>
      </c>
      <c r="F905" s="13">
        <v>214</v>
      </c>
      <c r="G905" s="13">
        <v>1712</v>
      </c>
      <c r="H905" s="12"/>
    </row>
    <row r="906" spans="1:8">
      <c r="A906" s="12" t="s">
        <v>2713</v>
      </c>
      <c r="B906" s="12" t="s">
        <v>2714</v>
      </c>
      <c r="C906" s="12" t="s">
        <v>2715</v>
      </c>
      <c r="D906" s="13">
        <v>5</v>
      </c>
      <c r="E906" s="13">
        <v>2.8081</v>
      </c>
      <c r="F906" s="13">
        <v>214</v>
      </c>
      <c r="G906" s="13">
        <v>600</v>
      </c>
      <c r="H906" s="12"/>
    </row>
    <row r="907" spans="1:8">
      <c r="A907" s="12" t="s">
        <v>2716</v>
      </c>
      <c r="B907" s="12" t="s">
        <v>2717</v>
      </c>
      <c r="C907" s="12" t="s">
        <v>2718</v>
      </c>
      <c r="D907" s="13">
        <v>2</v>
      </c>
      <c r="E907" s="13">
        <v>0.2479</v>
      </c>
      <c r="F907" s="13">
        <v>214</v>
      </c>
      <c r="G907" s="13">
        <v>0</v>
      </c>
      <c r="H907" s="12" t="s">
        <v>53</v>
      </c>
    </row>
    <row r="908" spans="1:8">
      <c r="A908" s="12" t="s">
        <v>2719</v>
      </c>
      <c r="B908" s="12" t="s">
        <v>2720</v>
      </c>
      <c r="C908" s="12" t="s">
        <v>2721</v>
      </c>
      <c r="D908" s="13">
        <v>1</v>
      </c>
      <c r="E908" s="13">
        <v>0.5</v>
      </c>
      <c r="F908" s="13">
        <v>214</v>
      </c>
      <c r="G908" s="13">
        <v>0</v>
      </c>
      <c r="H908" s="12" t="s">
        <v>53</v>
      </c>
    </row>
    <row r="909" spans="1:8">
      <c r="A909" s="12" t="s">
        <v>2722</v>
      </c>
      <c r="B909" s="12" t="s">
        <v>2723</v>
      </c>
      <c r="C909" s="12" t="s">
        <v>2724</v>
      </c>
      <c r="D909" s="13">
        <v>12</v>
      </c>
      <c r="E909" s="13">
        <v>12</v>
      </c>
      <c r="F909" s="13">
        <v>214</v>
      </c>
      <c r="G909" s="13">
        <v>2568</v>
      </c>
      <c r="H909" s="12"/>
    </row>
    <row r="910" spans="1:8">
      <c r="A910" s="12" t="s">
        <v>2725</v>
      </c>
      <c r="B910" s="12" t="s">
        <v>2726</v>
      </c>
      <c r="C910" s="12" t="s">
        <v>2727</v>
      </c>
      <c r="D910" s="13">
        <v>2</v>
      </c>
      <c r="E910" s="13">
        <v>2</v>
      </c>
      <c r="F910" s="13">
        <v>214</v>
      </c>
      <c r="G910" s="13">
        <v>428</v>
      </c>
      <c r="H910" s="12"/>
    </row>
    <row r="911" spans="1:8">
      <c r="A911" s="12" t="s">
        <v>2728</v>
      </c>
      <c r="B911" s="12" t="s">
        <v>2729</v>
      </c>
      <c r="C911" s="12" t="s">
        <v>2730</v>
      </c>
      <c r="D911" s="13">
        <v>50</v>
      </c>
      <c r="E911" s="13">
        <v>50</v>
      </c>
      <c r="F911" s="13">
        <v>214</v>
      </c>
      <c r="G911" s="13">
        <v>10700</v>
      </c>
      <c r="H911" s="12"/>
    </row>
    <row r="912" spans="1:8">
      <c r="A912" s="12" t="s">
        <v>2731</v>
      </c>
      <c r="B912" s="12" t="s">
        <v>2732</v>
      </c>
      <c r="C912" s="12" t="s">
        <v>2733</v>
      </c>
      <c r="D912" s="13">
        <v>10</v>
      </c>
      <c r="E912" s="13">
        <v>10</v>
      </c>
      <c r="F912" s="13">
        <v>214</v>
      </c>
      <c r="G912" s="13">
        <v>2140</v>
      </c>
      <c r="H912" s="12"/>
    </row>
    <row r="913" spans="1:8">
      <c r="A913" s="12" t="s">
        <v>2734</v>
      </c>
      <c r="B913" s="12" t="s">
        <v>2735</v>
      </c>
      <c r="C913" s="12" t="s">
        <v>2736</v>
      </c>
      <c r="D913" s="13">
        <v>2</v>
      </c>
      <c r="E913" s="13">
        <v>1.1728</v>
      </c>
      <c r="F913" s="13">
        <v>214</v>
      </c>
      <c r="G913" s="13">
        <v>250</v>
      </c>
      <c r="H913" s="12"/>
    </row>
    <row r="914" spans="1:8">
      <c r="A914" s="12" t="s">
        <v>2737</v>
      </c>
      <c r="B914" s="12" t="s">
        <v>2738</v>
      </c>
      <c r="C914" s="12" t="s">
        <v>2739</v>
      </c>
      <c r="D914" s="13">
        <v>2</v>
      </c>
      <c r="E914" s="13">
        <v>0.0669</v>
      </c>
      <c r="F914" s="13">
        <v>214</v>
      </c>
      <c r="G914" s="13">
        <v>0</v>
      </c>
      <c r="H914" s="12" t="s">
        <v>53</v>
      </c>
    </row>
    <row r="915" spans="1:8">
      <c r="A915" s="12" t="s">
        <v>2740</v>
      </c>
      <c r="B915" s="12" t="s">
        <v>2741</v>
      </c>
      <c r="C915" s="12" t="s">
        <v>2742</v>
      </c>
      <c r="D915" s="13">
        <v>2</v>
      </c>
      <c r="E915" s="13">
        <v>2</v>
      </c>
      <c r="F915" s="13">
        <v>214</v>
      </c>
      <c r="G915" s="13">
        <v>428</v>
      </c>
      <c r="H915" s="12"/>
    </row>
    <row r="916" spans="1:8">
      <c r="A916" s="12" t="s">
        <v>2743</v>
      </c>
      <c r="B916" s="12" t="s">
        <v>2744</v>
      </c>
      <c r="C916" s="12" t="s">
        <v>2745</v>
      </c>
      <c r="D916" s="13">
        <v>2</v>
      </c>
      <c r="E916" s="13">
        <v>2</v>
      </c>
      <c r="F916" s="13">
        <v>214</v>
      </c>
      <c r="G916" s="13">
        <v>428</v>
      </c>
      <c r="H916" s="12"/>
    </row>
    <row r="917" spans="1:8">
      <c r="A917" s="12" t="s">
        <v>2746</v>
      </c>
      <c r="B917" s="12" t="s">
        <v>2747</v>
      </c>
      <c r="C917" s="12" t="s">
        <v>2748</v>
      </c>
      <c r="D917" s="13">
        <v>8</v>
      </c>
      <c r="E917" s="13">
        <v>8</v>
      </c>
      <c r="F917" s="13">
        <v>214</v>
      </c>
      <c r="G917" s="13">
        <v>1712</v>
      </c>
      <c r="H917" s="12"/>
    </row>
    <row r="918" spans="1:8">
      <c r="A918" s="12" t="s">
        <v>2749</v>
      </c>
      <c r="B918" s="12" t="s">
        <v>2750</v>
      </c>
      <c r="C918" s="12" t="s">
        <v>2751</v>
      </c>
      <c r="D918" s="13">
        <v>2</v>
      </c>
      <c r="E918" s="13">
        <v>0.3081</v>
      </c>
      <c r="F918" s="13">
        <v>214</v>
      </c>
      <c r="G918" s="13">
        <v>0</v>
      </c>
      <c r="H918" s="12" t="s">
        <v>53</v>
      </c>
    </row>
    <row r="919" spans="1:8">
      <c r="A919" s="12" t="s">
        <v>2752</v>
      </c>
      <c r="B919" s="12" t="s">
        <v>2753</v>
      </c>
      <c r="C919" s="12" t="s">
        <v>2754</v>
      </c>
      <c r="D919" s="13">
        <v>1</v>
      </c>
      <c r="E919" s="13">
        <v>0.4999</v>
      </c>
      <c r="F919" s="13">
        <v>214</v>
      </c>
      <c r="G919" s="13">
        <v>0</v>
      </c>
      <c r="H919" s="12" t="s">
        <v>53</v>
      </c>
    </row>
    <row r="920" spans="1:8">
      <c r="A920" s="12" t="s">
        <v>2755</v>
      </c>
      <c r="B920" s="12" t="s">
        <v>2756</v>
      </c>
      <c r="C920" s="12" t="s">
        <v>2757</v>
      </c>
      <c r="D920" s="13">
        <v>2</v>
      </c>
      <c r="E920" s="13">
        <v>0.162</v>
      </c>
      <c r="F920" s="13">
        <v>214</v>
      </c>
      <c r="G920" s="13">
        <v>0</v>
      </c>
      <c r="H920" s="12" t="s">
        <v>53</v>
      </c>
    </row>
    <row r="921" spans="1:8">
      <c r="A921" s="12" t="s">
        <v>2758</v>
      </c>
      <c r="B921" s="12" t="s">
        <v>2759</v>
      </c>
      <c r="C921" s="12" t="s">
        <v>2760</v>
      </c>
      <c r="D921" s="13">
        <v>2</v>
      </c>
      <c r="E921" s="13">
        <v>2</v>
      </c>
      <c r="F921" s="13">
        <v>214</v>
      </c>
      <c r="G921" s="13">
        <v>428</v>
      </c>
      <c r="H921" s="12"/>
    </row>
    <row r="922" spans="1:8">
      <c r="A922" s="12" t="s">
        <v>2761</v>
      </c>
      <c r="B922" s="12" t="s">
        <v>2762</v>
      </c>
      <c r="C922" s="12" t="s">
        <v>2763</v>
      </c>
      <c r="D922" s="13">
        <v>2</v>
      </c>
      <c r="E922" s="13">
        <v>0.4629</v>
      </c>
      <c r="F922" s="13">
        <v>214</v>
      </c>
      <c r="G922" s="13">
        <v>0</v>
      </c>
      <c r="H922" s="12" t="s">
        <v>53</v>
      </c>
    </row>
    <row r="923" spans="1:8">
      <c r="A923" s="12" t="s">
        <v>2764</v>
      </c>
      <c r="B923" s="12" t="s">
        <v>2765</v>
      </c>
      <c r="C923" s="12" t="s">
        <v>2766</v>
      </c>
      <c r="D923" s="13">
        <v>24</v>
      </c>
      <c r="E923" s="13">
        <v>24</v>
      </c>
      <c r="F923" s="13">
        <v>214</v>
      </c>
      <c r="G923" s="13">
        <v>5136</v>
      </c>
      <c r="H923" s="12"/>
    </row>
    <row r="924" spans="1:8">
      <c r="A924" s="12" t="s">
        <v>2767</v>
      </c>
      <c r="B924" s="12" t="s">
        <v>2768</v>
      </c>
      <c r="C924" s="12" t="s">
        <v>2769</v>
      </c>
      <c r="D924" s="13">
        <v>8</v>
      </c>
      <c r="E924" s="13">
        <v>8</v>
      </c>
      <c r="F924" s="13">
        <v>214</v>
      </c>
      <c r="G924" s="13">
        <v>1712</v>
      </c>
      <c r="H924" s="12"/>
    </row>
    <row r="925" spans="1:8">
      <c r="A925" s="12" t="s">
        <v>2770</v>
      </c>
      <c r="B925" s="12" t="s">
        <v>2771</v>
      </c>
      <c r="C925" s="12" t="s">
        <v>2772</v>
      </c>
      <c r="D925" s="13">
        <v>34</v>
      </c>
      <c r="E925" s="13">
        <v>34</v>
      </c>
      <c r="F925" s="13">
        <v>214</v>
      </c>
      <c r="G925" s="13">
        <v>7276</v>
      </c>
      <c r="H925" s="12"/>
    </row>
    <row r="926" spans="1:8">
      <c r="A926" s="12" t="s">
        <v>2773</v>
      </c>
      <c r="B926" s="12" t="s">
        <v>2774</v>
      </c>
      <c r="C926" s="12" t="s">
        <v>2775</v>
      </c>
      <c r="D926" s="13">
        <v>8</v>
      </c>
      <c r="E926" s="13">
        <v>7.7483</v>
      </c>
      <c r="F926" s="13">
        <v>214</v>
      </c>
      <c r="G926" s="13">
        <v>1658</v>
      </c>
      <c r="H926" s="12"/>
    </row>
    <row r="927" spans="1:8">
      <c r="A927" s="12" t="s">
        <v>2776</v>
      </c>
      <c r="B927" s="12" t="s">
        <v>2777</v>
      </c>
      <c r="C927" s="12" t="s">
        <v>2778</v>
      </c>
      <c r="D927" s="13">
        <v>3</v>
      </c>
      <c r="E927" s="13">
        <v>3</v>
      </c>
      <c r="F927" s="13">
        <v>214</v>
      </c>
      <c r="G927" s="13">
        <v>642</v>
      </c>
      <c r="H927" s="12"/>
    </row>
    <row r="928" spans="1:8">
      <c r="A928" s="12" t="s">
        <v>2779</v>
      </c>
      <c r="B928" s="12" t="s">
        <v>2780</v>
      </c>
      <c r="C928" s="12" t="s">
        <v>2781</v>
      </c>
      <c r="D928" s="13">
        <v>9</v>
      </c>
      <c r="E928" s="13">
        <v>6.5002</v>
      </c>
      <c r="F928" s="13">
        <v>214</v>
      </c>
      <c r="G928" s="13">
        <v>1391</v>
      </c>
      <c r="H928" s="12"/>
    </row>
    <row r="929" spans="1:8">
      <c r="A929" s="12" t="s">
        <v>2782</v>
      </c>
      <c r="B929" s="12" t="s">
        <v>2783</v>
      </c>
      <c r="C929" s="12" t="s">
        <v>2784</v>
      </c>
      <c r="D929" s="13">
        <v>4</v>
      </c>
      <c r="E929" s="13">
        <v>4</v>
      </c>
      <c r="F929" s="13">
        <v>214</v>
      </c>
      <c r="G929" s="13">
        <v>856</v>
      </c>
      <c r="H929" s="12"/>
    </row>
    <row r="930" spans="1:8">
      <c r="A930" s="12" t="s">
        <v>2785</v>
      </c>
      <c r="B930" s="12" t="s">
        <v>2786</v>
      </c>
      <c r="C930" s="12" t="s">
        <v>2787</v>
      </c>
      <c r="D930" s="13">
        <v>6</v>
      </c>
      <c r="E930" s="13">
        <v>5.8636</v>
      </c>
      <c r="F930" s="13">
        <v>214</v>
      </c>
      <c r="G930" s="13">
        <v>1254</v>
      </c>
      <c r="H930" s="12"/>
    </row>
    <row r="931" spans="1:8">
      <c r="A931" s="12" t="s">
        <v>2788</v>
      </c>
      <c r="B931" s="12" t="s">
        <v>2789</v>
      </c>
      <c r="C931" s="12" t="s">
        <v>2790</v>
      </c>
      <c r="D931" s="13">
        <v>10</v>
      </c>
      <c r="E931" s="13">
        <v>10</v>
      </c>
      <c r="F931" s="13">
        <v>214</v>
      </c>
      <c r="G931" s="13">
        <v>2140</v>
      </c>
      <c r="H931" s="12"/>
    </row>
    <row r="932" spans="1:8">
      <c r="A932" s="12" t="s">
        <v>2791</v>
      </c>
      <c r="B932" s="12" t="s">
        <v>2792</v>
      </c>
      <c r="C932" s="12" t="s">
        <v>2793</v>
      </c>
      <c r="D932" s="13">
        <v>296</v>
      </c>
      <c r="E932" s="13">
        <v>296</v>
      </c>
      <c r="F932" s="13">
        <v>214</v>
      </c>
      <c r="G932" s="13">
        <v>63344</v>
      </c>
      <c r="H932" s="12"/>
    </row>
    <row r="933" spans="1:8">
      <c r="A933" s="12" t="s">
        <v>2794</v>
      </c>
      <c r="B933" s="12" t="s">
        <v>2795</v>
      </c>
      <c r="C933" s="12" t="s">
        <v>2796</v>
      </c>
      <c r="D933" s="13">
        <v>5</v>
      </c>
      <c r="E933" s="13">
        <v>5</v>
      </c>
      <c r="F933" s="13">
        <v>214</v>
      </c>
      <c r="G933" s="13">
        <v>1070</v>
      </c>
      <c r="H933" s="12"/>
    </row>
    <row r="934" spans="1:8">
      <c r="A934" s="12" t="s">
        <v>2797</v>
      </c>
      <c r="B934" s="12" t="s">
        <v>2798</v>
      </c>
      <c r="C934" s="12" t="s">
        <v>2799</v>
      </c>
      <c r="D934" s="13">
        <v>2</v>
      </c>
      <c r="E934" s="13">
        <v>1.2863</v>
      </c>
      <c r="F934" s="13">
        <v>214</v>
      </c>
      <c r="G934" s="13">
        <v>275</v>
      </c>
      <c r="H934" s="12"/>
    </row>
    <row r="935" spans="1:8">
      <c r="A935" s="12" t="s">
        <v>2800</v>
      </c>
      <c r="B935" s="12" t="s">
        <v>2801</v>
      </c>
      <c r="C935" s="12" t="s">
        <v>2802</v>
      </c>
      <c r="D935" s="13">
        <v>2</v>
      </c>
      <c r="E935" s="13">
        <v>2</v>
      </c>
      <c r="F935" s="13">
        <v>214</v>
      </c>
      <c r="G935" s="13">
        <v>428</v>
      </c>
      <c r="H935" s="12"/>
    </row>
    <row r="936" spans="1:8">
      <c r="A936" s="12" t="s">
        <v>2803</v>
      </c>
      <c r="B936" s="12" t="s">
        <v>2804</v>
      </c>
      <c r="C936" s="12" t="s">
        <v>2805</v>
      </c>
      <c r="D936" s="13">
        <v>4</v>
      </c>
      <c r="E936" s="13">
        <v>4</v>
      </c>
      <c r="F936" s="13">
        <v>214</v>
      </c>
      <c r="G936" s="13">
        <v>856</v>
      </c>
      <c r="H936" s="12"/>
    </row>
    <row r="937" spans="1:8">
      <c r="A937" s="12" t="s">
        <v>2806</v>
      </c>
      <c r="B937" s="12" t="s">
        <v>2807</v>
      </c>
      <c r="C937" s="12" t="s">
        <v>2808</v>
      </c>
      <c r="D937" s="13">
        <v>10</v>
      </c>
      <c r="E937" s="13">
        <v>4.3192</v>
      </c>
      <c r="F937" s="13">
        <v>214</v>
      </c>
      <c r="G937" s="13">
        <v>924</v>
      </c>
      <c r="H937" s="12"/>
    </row>
    <row r="938" spans="1:8">
      <c r="A938" s="12" t="s">
        <v>2809</v>
      </c>
      <c r="B938" s="12" t="s">
        <v>2810</v>
      </c>
      <c r="C938" s="12" t="s">
        <v>2811</v>
      </c>
      <c r="D938" s="13">
        <v>2</v>
      </c>
      <c r="E938" s="13">
        <v>0.0975</v>
      </c>
      <c r="F938" s="13">
        <v>214</v>
      </c>
      <c r="G938" s="13">
        <v>0</v>
      </c>
      <c r="H938" s="12" t="s">
        <v>53</v>
      </c>
    </row>
    <row r="939" spans="1:8">
      <c r="A939" s="12" t="s">
        <v>2812</v>
      </c>
      <c r="B939" s="12" t="s">
        <v>2813</v>
      </c>
      <c r="C939" s="12" t="s">
        <v>2814</v>
      </c>
      <c r="D939" s="13">
        <v>2</v>
      </c>
      <c r="E939" s="13">
        <v>2</v>
      </c>
      <c r="F939" s="13">
        <v>214</v>
      </c>
      <c r="G939" s="13">
        <v>428</v>
      </c>
      <c r="H939" s="12"/>
    </row>
    <row r="940" spans="1:8">
      <c r="A940" s="12" t="s">
        <v>2815</v>
      </c>
      <c r="B940" s="12" t="s">
        <v>2816</v>
      </c>
      <c r="C940" s="12" t="s">
        <v>2817</v>
      </c>
      <c r="D940" s="13">
        <v>1</v>
      </c>
      <c r="E940" s="13">
        <v>1</v>
      </c>
      <c r="F940" s="13">
        <v>214</v>
      </c>
      <c r="G940" s="13">
        <v>214</v>
      </c>
      <c r="H940" s="12"/>
    </row>
    <row r="941" spans="1:8">
      <c r="A941" s="12" t="s">
        <v>2818</v>
      </c>
      <c r="B941" s="12" t="s">
        <v>2819</v>
      </c>
      <c r="C941" s="12" t="s">
        <v>2820</v>
      </c>
      <c r="D941" s="13">
        <v>5</v>
      </c>
      <c r="E941" s="13">
        <v>2.6671</v>
      </c>
      <c r="F941" s="13">
        <v>214</v>
      </c>
      <c r="G941" s="13">
        <v>570</v>
      </c>
      <c r="H941" s="12"/>
    </row>
    <row r="942" spans="1:8">
      <c r="A942" s="12" t="s">
        <v>2821</v>
      </c>
      <c r="B942" s="12" t="s">
        <v>2822</v>
      </c>
      <c r="C942" s="12" t="s">
        <v>2823</v>
      </c>
      <c r="D942" s="13">
        <v>2</v>
      </c>
      <c r="E942" s="13">
        <v>2</v>
      </c>
      <c r="F942" s="13">
        <v>214</v>
      </c>
      <c r="G942" s="13">
        <v>428</v>
      </c>
      <c r="H942" s="12"/>
    </row>
    <row r="943" spans="1:8">
      <c r="A943" s="12" t="s">
        <v>2824</v>
      </c>
      <c r="B943" s="12" t="s">
        <v>2825</v>
      </c>
      <c r="C943" s="12" t="s">
        <v>2826</v>
      </c>
      <c r="D943" s="13">
        <v>14</v>
      </c>
      <c r="E943" s="13">
        <v>13.2157</v>
      </c>
      <c r="F943" s="13">
        <v>214</v>
      </c>
      <c r="G943" s="13">
        <v>2828</v>
      </c>
      <c r="H943" s="12"/>
    </row>
    <row r="944" spans="1:8">
      <c r="A944" s="12" t="s">
        <v>2827</v>
      </c>
      <c r="B944" s="12" t="s">
        <v>2828</v>
      </c>
      <c r="C944" s="12" t="s">
        <v>2829</v>
      </c>
      <c r="D944" s="13">
        <v>2</v>
      </c>
      <c r="E944" s="13">
        <v>2</v>
      </c>
      <c r="F944" s="13">
        <v>214</v>
      </c>
      <c r="G944" s="13">
        <v>428</v>
      </c>
      <c r="H944" s="12"/>
    </row>
    <row r="945" spans="1:8">
      <c r="A945" s="12" t="s">
        <v>2830</v>
      </c>
      <c r="B945" s="12" t="s">
        <v>2831</v>
      </c>
      <c r="C945" s="12" t="s">
        <v>2832</v>
      </c>
      <c r="D945" s="13">
        <v>6</v>
      </c>
      <c r="E945" s="13">
        <v>4.3998</v>
      </c>
      <c r="F945" s="13">
        <v>214</v>
      </c>
      <c r="G945" s="13">
        <v>941</v>
      </c>
      <c r="H945" s="12"/>
    </row>
    <row r="946" spans="1:8">
      <c r="A946" s="12" t="s">
        <v>2833</v>
      </c>
      <c r="B946" s="12" t="s">
        <v>2834</v>
      </c>
      <c r="C946" s="12" t="s">
        <v>2835</v>
      </c>
      <c r="D946" s="13">
        <v>4</v>
      </c>
      <c r="E946" s="13">
        <v>4</v>
      </c>
      <c r="F946" s="13">
        <v>214</v>
      </c>
      <c r="G946" s="13">
        <v>856</v>
      </c>
      <c r="H946" s="12"/>
    </row>
    <row r="947" spans="1:8">
      <c r="A947" s="12" t="s">
        <v>2836</v>
      </c>
      <c r="B947" s="12" t="s">
        <v>2837</v>
      </c>
      <c r="C947" s="12" t="s">
        <v>2838</v>
      </c>
      <c r="D947" s="13">
        <v>3</v>
      </c>
      <c r="E947" s="13">
        <v>3</v>
      </c>
      <c r="F947" s="13">
        <v>214</v>
      </c>
      <c r="G947" s="13">
        <v>642</v>
      </c>
      <c r="H947" s="12"/>
    </row>
    <row r="948" spans="1:8">
      <c r="A948" s="12" t="s">
        <v>2839</v>
      </c>
      <c r="B948" s="12" t="s">
        <v>2840</v>
      </c>
      <c r="C948" s="12" t="s">
        <v>2841</v>
      </c>
      <c r="D948" s="13">
        <v>2</v>
      </c>
      <c r="E948" s="13">
        <v>0.1143</v>
      </c>
      <c r="F948" s="13">
        <v>214</v>
      </c>
      <c r="G948" s="13">
        <v>0</v>
      </c>
      <c r="H948" s="12" t="s">
        <v>53</v>
      </c>
    </row>
    <row r="949" spans="1:8">
      <c r="A949" s="12" t="s">
        <v>2842</v>
      </c>
      <c r="B949" s="12" t="s">
        <v>2843</v>
      </c>
      <c r="C949" s="12" t="s">
        <v>2844</v>
      </c>
      <c r="D949" s="13">
        <v>4</v>
      </c>
      <c r="E949" s="13">
        <v>2.545</v>
      </c>
      <c r="F949" s="13">
        <v>214</v>
      </c>
      <c r="G949" s="13">
        <v>544</v>
      </c>
      <c r="H949" s="12"/>
    </row>
    <row r="950" spans="1:8">
      <c r="A950" s="12" t="s">
        <v>2845</v>
      </c>
      <c r="B950" s="12" t="s">
        <v>2846</v>
      </c>
      <c r="C950" s="12" t="s">
        <v>2847</v>
      </c>
      <c r="D950" s="13">
        <v>4</v>
      </c>
      <c r="E950" s="13">
        <v>4</v>
      </c>
      <c r="F950" s="13">
        <v>214</v>
      </c>
      <c r="G950" s="13">
        <v>856</v>
      </c>
      <c r="H950" s="12"/>
    </row>
    <row r="951" spans="1:8">
      <c r="A951" s="12" t="s">
        <v>2848</v>
      </c>
      <c r="B951" s="12" t="s">
        <v>2849</v>
      </c>
      <c r="C951" s="12" t="s">
        <v>2850</v>
      </c>
      <c r="D951" s="13">
        <v>2</v>
      </c>
      <c r="E951" s="13">
        <v>2</v>
      </c>
      <c r="F951" s="13">
        <v>214</v>
      </c>
      <c r="G951" s="13">
        <v>428</v>
      </c>
      <c r="H951" s="12"/>
    </row>
    <row r="952" spans="1:8">
      <c r="A952" s="12" t="s">
        <v>2851</v>
      </c>
      <c r="B952" s="12" t="s">
        <v>2852</v>
      </c>
      <c r="C952" s="12" t="s">
        <v>2853</v>
      </c>
      <c r="D952" s="13">
        <v>4</v>
      </c>
      <c r="E952" s="13">
        <v>4</v>
      </c>
      <c r="F952" s="13">
        <v>214</v>
      </c>
      <c r="G952" s="13">
        <v>856</v>
      </c>
      <c r="H952" s="12"/>
    </row>
    <row r="953" spans="1:8">
      <c r="A953" s="12" t="s">
        <v>2854</v>
      </c>
      <c r="B953" s="12" t="s">
        <v>2855</v>
      </c>
      <c r="C953" s="12" t="s">
        <v>2856</v>
      </c>
      <c r="D953" s="13">
        <v>12</v>
      </c>
      <c r="E953" s="13">
        <v>10.0011</v>
      </c>
      <c r="F953" s="13">
        <v>214</v>
      </c>
      <c r="G953" s="13">
        <v>2140</v>
      </c>
      <c r="H953" s="12"/>
    </row>
    <row r="954" spans="1:8">
      <c r="A954" s="12" t="s">
        <v>2857</v>
      </c>
      <c r="B954" s="12" t="s">
        <v>2858</v>
      </c>
      <c r="C954" s="12" t="s">
        <v>2859</v>
      </c>
      <c r="D954" s="13">
        <v>6</v>
      </c>
      <c r="E954" s="13">
        <v>4.3203</v>
      </c>
      <c r="F954" s="13">
        <v>214</v>
      </c>
      <c r="G954" s="13">
        <v>924</v>
      </c>
      <c r="H954" s="12"/>
    </row>
    <row r="955" spans="1:8">
      <c r="A955" s="12" t="s">
        <v>2860</v>
      </c>
      <c r="B955" s="12" t="s">
        <v>2861</v>
      </c>
      <c r="C955" s="12" t="s">
        <v>2862</v>
      </c>
      <c r="D955" s="13">
        <v>4</v>
      </c>
      <c r="E955" s="13">
        <v>4</v>
      </c>
      <c r="F955" s="13">
        <v>214</v>
      </c>
      <c r="G955" s="13">
        <v>856</v>
      </c>
      <c r="H955" s="12"/>
    </row>
    <row r="956" spans="1:8">
      <c r="A956" s="12" t="s">
        <v>2863</v>
      </c>
      <c r="B956" s="12" t="s">
        <v>2864</v>
      </c>
      <c r="C956" s="12" t="s">
        <v>2865</v>
      </c>
      <c r="D956" s="13">
        <v>13</v>
      </c>
      <c r="E956" s="13">
        <v>9.9985</v>
      </c>
      <c r="F956" s="13">
        <v>214</v>
      </c>
      <c r="G956" s="13">
        <v>2139</v>
      </c>
      <c r="H956" s="12"/>
    </row>
    <row r="957" spans="1:8">
      <c r="A957" s="12" t="s">
        <v>2866</v>
      </c>
      <c r="B957" s="12" t="s">
        <v>2867</v>
      </c>
      <c r="C957" s="12" t="s">
        <v>2868</v>
      </c>
      <c r="D957" s="13">
        <v>1</v>
      </c>
      <c r="E957" s="13">
        <v>1</v>
      </c>
      <c r="F957" s="13">
        <v>214</v>
      </c>
      <c r="G957" s="13">
        <v>214</v>
      </c>
      <c r="H957" s="12"/>
    </row>
    <row r="958" spans="1:8">
      <c r="A958" s="12" t="s">
        <v>2869</v>
      </c>
      <c r="B958" s="12" t="s">
        <v>2870</v>
      </c>
      <c r="C958" s="12" t="s">
        <v>2871</v>
      </c>
      <c r="D958" s="13">
        <v>2</v>
      </c>
      <c r="E958" s="13">
        <v>2</v>
      </c>
      <c r="F958" s="13">
        <v>214</v>
      </c>
      <c r="G958" s="13">
        <v>428</v>
      </c>
      <c r="H958" s="12"/>
    </row>
    <row r="959" spans="1:8">
      <c r="A959" s="12" t="s">
        <v>2872</v>
      </c>
      <c r="B959" s="12" t="s">
        <v>2873</v>
      </c>
      <c r="C959" s="12" t="s">
        <v>2874</v>
      </c>
      <c r="D959" s="13">
        <v>2</v>
      </c>
      <c r="E959" s="13">
        <v>2</v>
      </c>
      <c r="F959" s="13">
        <v>214</v>
      </c>
      <c r="G959" s="13">
        <v>428</v>
      </c>
      <c r="H959" s="12"/>
    </row>
    <row r="960" spans="1:8">
      <c r="A960" s="12" t="s">
        <v>2875</v>
      </c>
      <c r="B960" s="12" t="s">
        <v>2876</v>
      </c>
      <c r="C960" s="12" t="s">
        <v>2877</v>
      </c>
      <c r="D960" s="13">
        <v>6</v>
      </c>
      <c r="E960" s="13">
        <v>4.0001</v>
      </c>
      <c r="F960" s="13">
        <v>214</v>
      </c>
      <c r="G960" s="13">
        <v>856</v>
      </c>
      <c r="H960" s="12"/>
    </row>
    <row r="961" spans="1:8">
      <c r="A961" s="12" t="s">
        <v>2878</v>
      </c>
      <c r="B961" s="12" t="s">
        <v>2879</v>
      </c>
      <c r="C961" s="12" t="s">
        <v>2880</v>
      </c>
      <c r="D961" s="13">
        <v>1</v>
      </c>
      <c r="E961" s="13">
        <v>1</v>
      </c>
      <c r="F961" s="13">
        <v>214</v>
      </c>
      <c r="G961" s="13">
        <v>214</v>
      </c>
      <c r="H961" s="12"/>
    </row>
    <row r="962" spans="1:8">
      <c r="A962" s="12" t="s">
        <v>2881</v>
      </c>
      <c r="B962" s="12" t="s">
        <v>2882</v>
      </c>
      <c r="C962" s="12" t="s">
        <v>2883</v>
      </c>
      <c r="D962" s="13">
        <v>2</v>
      </c>
      <c r="E962" s="13">
        <v>0.173</v>
      </c>
      <c r="F962" s="13">
        <v>214</v>
      </c>
      <c r="G962" s="13">
        <v>0</v>
      </c>
      <c r="H962" s="12" t="s">
        <v>53</v>
      </c>
    </row>
    <row r="963" spans="1:8">
      <c r="A963" s="12" t="s">
        <v>2884</v>
      </c>
      <c r="B963" s="12" t="s">
        <v>2885</v>
      </c>
      <c r="C963" s="12" t="s">
        <v>2886</v>
      </c>
      <c r="D963" s="13">
        <v>96</v>
      </c>
      <c r="E963" s="13">
        <v>96</v>
      </c>
      <c r="F963" s="13">
        <v>214</v>
      </c>
      <c r="G963" s="13">
        <v>20544</v>
      </c>
      <c r="H963" s="12"/>
    </row>
    <row r="964" spans="1:8">
      <c r="A964" s="12" t="s">
        <v>2887</v>
      </c>
      <c r="B964" s="12" t="s">
        <v>2888</v>
      </c>
      <c r="C964" s="12" t="s">
        <v>2889</v>
      </c>
      <c r="D964" s="13">
        <v>5</v>
      </c>
      <c r="E964" s="13">
        <v>5</v>
      </c>
      <c r="F964" s="13">
        <v>214</v>
      </c>
      <c r="G964" s="13">
        <v>1070</v>
      </c>
      <c r="H964" s="12"/>
    </row>
    <row r="965" spans="1:8">
      <c r="A965" s="12" t="s">
        <v>2890</v>
      </c>
      <c r="B965" s="12" t="s">
        <v>2891</v>
      </c>
      <c r="C965" s="12" t="s">
        <v>2892</v>
      </c>
      <c r="D965" s="13">
        <v>12</v>
      </c>
      <c r="E965" s="13">
        <v>12</v>
      </c>
      <c r="F965" s="13">
        <v>214</v>
      </c>
      <c r="G965" s="13">
        <v>2568</v>
      </c>
      <c r="H965" s="12"/>
    </row>
    <row r="966" spans="1:8">
      <c r="A966" s="12" t="s">
        <v>2893</v>
      </c>
      <c r="B966" s="12" t="s">
        <v>2894</v>
      </c>
      <c r="C966" s="12" t="s">
        <v>2895</v>
      </c>
      <c r="D966" s="13">
        <v>3</v>
      </c>
      <c r="E966" s="13">
        <v>3</v>
      </c>
      <c r="F966" s="13">
        <v>214</v>
      </c>
      <c r="G966" s="13">
        <v>642</v>
      </c>
      <c r="H966" s="12"/>
    </row>
    <row r="967" spans="1:8">
      <c r="A967" s="12" t="s">
        <v>2896</v>
      </c>
      <c r="B967" s="12" t="s">
        <v>2897</v>
      </c>
      <c r="C967" s="12" t="s">
        <v>2898</v>
      </c>
      <c r="D967" s="13">
        <v>4</v>
      </c>
      <c r="E967" s="13">
        <v>4</v>
      </c>
      <c r="F967" s="13">
        <v>214</v>
      </c>
      <c r="G967" s="13">
        <v>856</v>
      </c>
      <c r="H967" s="12"/>
    </row>
    <row r="968" spans="1:8">
      <c r="A968" s="12" t="s">
        <v>2899</v>
      </c>
      <c r="B968" s="12" t="s">
        <v>2900</v>
      </c>
      <c r="C968" s="12" t="s">
        <v>2901</v>
      </c>
      <c r="D968" s="13">
        <v>2</v>
      </c>
      <c r="E968" s="13">
        <v>2</v>
      </c>
      <c r="F968" s="13">
        <v>214</v>
      </c>
      <c r="G968" s="13">
        <v>428</v>
      </c>
      <c r="H968" s="12"/>
    </row>
    <row r="969" spans="1:8">
      <c r="A969" s="12" t="s">
        <v>2902</v>
      </c>
      <c r="B969" s="12" t="s">
        <v>2903</v>
      </c>
      <c r="C969" s="12" t="s">
        <v>2904</v>
      </c>
      <c r="D969" s="13">
        <v>1</v>
      </c>
      <c r="E969" s="13">
        <v>1</v>
      </c>
      <c r="F969" s="13">
        <v>214</v>
      </c>
      <c r="G969" s="13">
        <v>214</v>
      </c>
      <c r="H969" s="12"/>
    </row>
    <row r="970" spans="1:8">
      <c r="A970" s="12" t="s">
        <v>2905</v>
      </c>
      <c r="B970" s="12" t="s">
        <v>2906</v>
      </c>
      <c r="C970" s="12" t="s">
        <v>2907</v>
      </c>
      <c r="D970" s="13">
        <v>2</v>
      </c>
      <c r="E970" s="13">
        <v>0.2609</v>
      </c>
      <c r="F970" s="13">
        <v>214</v>
      </c>
      <c r="G970" s="13">
        <v>0</v>
      </c>
      <c r="H970" s="12" t="s">
        <v>53</v>
      </c>
    </row>
    <row r="971" spans="1:8">
      <c r="A971" s="12" t="s">
        <v>2908</v>
      </c>
      <c r="B971" s="12" t="s">
        <v>2909</v>
      </c>
      <c r="C971" s="12" t="s">
        <v>2910</v>
      </c>
      <c r="D971" s="13">
        <v>6</v>
      </c>
      <c r="E971" s="13">
        <v>5.3684</v>
      </c>
      <c r="F971" s="13">
        <v>214</v>
      </c>
      <c r="G971" s="13">
        <v>1148</v>
      </c>
      <c r="H971" s="12"/>
    </row>
    <row r="972" spans="1:8">
      <c r="A972" s="12" t="s">
        <v>2911</v>
      </c>
      <c r="B972" s="12" t="s">
        <v>2912</v>
      </c>
      <c r="C972" s="12" t="s">
        <v>2913</v>
      </c>
      <c r="D972" s="13">
        <v>2</v>
      </c>
      <c r="E972" s="13">
        <v>0.0465</v>
      </c>
      <c r="F972" s="13">
        <v>214</v>
      </c>
      <c r="G972" s="13">
        <v>0</v>
      </c>
      <c r="H972" s="12" t="s">
        <v>53</v>
      </c>
    </row>
    <row r="973" spans="1:8">
      <c r="A973" s="12" t="s">
        <v>2914</v>
      </c>
      <c r="B973" s="12" t="s">
        <v>2915</v>
      </c>
      <c r="C973" s="12" t="s">
        <v>2916</v>
      </c>
      <c r="D973" s="13">
        <v>4</v>
      </c>
      <c r="E973" s="13">
        <v>4</v>
      </c>
      <c r="F973" s="13">
        <v>214</v>
      </c>
      <c r="G973" s="13">
        <v>856</v>
      </c>
      <c r="H973" s="12"/>
    </row>
    <row r="974" spans="1:8">
      <c r="A974" s="12" t="s">
        <v>2917</v>
      </c>
      <c r="B974" s="12" t="s">
        <v>2918</v>
      </c>
      <c r="C974" s="12" t="s">
        <v>2919</v>
      </c>
      <c r="D974" s="13">
        <v>2</v>
      </c>
      <c r="E974" s="13">
        <v>2</v>
      </c>
      <c r="F974" s="13">
        <v>214</v>
      </c>
      <c r="G974" s="13">
        <v>428</v>
      </c>
      <c r="H974" s="12"/>
    </row>
    <row r="975" spans="1:8">
      <c r="A975" s="12" t="s">
        <v>2920</v>
      </c>
      <c r="B975" s="12" t="s">
        <v>2921</v>
      </c>
      <c r="C975" s="12" t="s">
        <v>2922</v>
      </c>
      <c r="D975" s="13">
        <v>2</v>
      </c>
      <c r="E975" s="13">
        <v>2</v>
      </c>
      <c r="F975" s="13">
        <v>214</v>
      </c>
      <c r="G975" s="13">
        <v>428</v>
      </c>
      <c r="H975" s="12"/>
    </row>
    <row r="976" spans="1:8">
      <c r="A976" s="12" t="s">
        <v>2923</v>
      </c>
      <c r="B976" s="12" t="s">
        <v>2924</v>
      </c>
      <c r="C976" s="12" t="s">
        <v>2925</v>
      </c>
      <c r="D976" s="13">
        <v>4</v>
      </c>
      <c r="E976" s="13">
        <v>4</v>
      </c>
      <c r="F976" s="13">
        <v>214</v>
      </c>
      <c r="G976" s="13">
        <v>856</v>
      </c>
      <c r="H976" s="12"/>
    </row>
    <row r="977" spans="1:8">
      <c r="A977" s="12" t="s">
        <v>2926</v>
      </c>
      <c r="B977" s="12" t="s">
        <v>2927</v>
      </c>
      <c r="C977" s="12" t="s">
        <v>2928</v>
      </c>
      <c r="D977" s="13">
        <v>2</v>
      </c>
      <c r="E977" s="13">
        <v>2</v>
      </c>
      <c r="F977" s="13">
        <v>214</v>
      </c>
      <c r="G977" s="13">
        <v>428</v>
      </c>
      <c r="H977" s="12"/>
    </row>
    <row r="978" spans="1:8">
      <c r="A978" s="12" t="s">
        <v>2929</v>
      </c>
      <c r="B978" s="12" t="s">
        <v>2930</v>
      </c>
      <c r="C978" s="12" t="s">
        <v>2931</v>
      </c>
      <c r="D978" s="13">
        <v>6</v>
      </c>
      <c r="E978" s="13">
        <v>3.2562</v>
      </c>
      <c r="F978" s="13">
        <v>214</v>
      </c>
      <c r="G978" s="13">
        <v>696</v>
      </c>
      <c r="H978" s="12"/>
    </row>
    <row r="979" spans="1:8">
      <c r="A979" s="12" t="s">
        <v>2932</v>
      </c>
      <c r="B979" s="12" t="s">
        <v>2933</v>
      </c>
      <c r="C979" s="12" t="s">
        <v>2934</v>
      </c>
      <c r="D979" s="13">
        <v>9</v>
      </c>
      <c r="E979" s="13">
        <v>6.0045</v>
      </c>
      <c r="F979" s="13">
        <v>214</v>
      </c>
      <c r="G979" s="13">
        <v>1284</v>
      </c>
      <c r="H979" s="12"/>
    </row>
    <row r="980" spans="1:8">
      <c r="A980" s="12" t="s">
        <v>2935</v>
      </c>
      <c r="B980" s="12" t="s">
        <v>2936</v>
      </c>
      <c r="C980" s="12" t="s">
        <v>2937</v>
      </c>
      <c r="D980" s="13">
        <v>4</v>
      </c>
      <c r="E980" s="13">
        <v>4</v>
      </c>
      <c r="F980" s="13">
        <v>214</v>
      </c>
      <c r="G980" s="13">
        <v>856</v>
      </c>
      <c r="H980" s="12"/>
    </row>
    <row r="981" spans="1:8">
      <c r="A981" s="12" t="s">
        <v>2938</v>
      </c>
      <c r="B981" s="12" t="s">
        <v>2939</v>
      </c>
      <c r="C981" s="12" t="s">
        <v>2940</v>
      </c>
      <c r="D981" s="13">
        <v>2</v>
      </c>
      <c r="E981" s="13">
        <v>2</v>
      </c>
      <c r="F981" s="13">
        <v>214</v>
      </c>
      <c r="G981" s="13">
        <v>428</v>
      </c>
      <c r="H981" s="12"/>
    </row>
    <row r="982" spans="1:8">
      <c r="A982" s="12" t="s">
        <v>2941</v>
      </c>
      <c r="B982" s="12" t="s">
        <v>2942</v>
      </c>
      <c r="C982" s="12" t="s">
        <v>2943</v>
      </c>
      <c r="D982" s="13">
        <v>2</v>
      </c>
      <c r="E982" s="13">
        <v>2</v>
      </c>
      <c r="F982" s="13">
        <v>214</v>
      </c>
      <c r="G982" s="13">
        <v>428</v>
      </c>
      <c r="H982" s="12"/>
    </row>
    <row r="983" spans="1:8">
      <c r="A983" s="12" t="s">
        <v>2944</v>
      </c>
      <c r="B983" s="12" t="s">
        <v>2945</v>
      </c>
      <c r="C983" s="12" t="s">
        <v>2946</v>
      </c>
      <c r="D983" s="13">
        <v>6</v>
      </c>
      <c r="E983" s="13">
        <v>6</v>
      </c>
      <c r="F983" s="13">
        <v>214</v>
      </c>
      <c r="G983" s="13">
        <v>1284</v>
      </c>
      <c r="H983" s="12"/>
    </row>
    <row r="984" spans="1:8">
      <c r="A984" s="12" t="s">
        <v>2947</v>
      </c>
      <c r="B984" s="12" t="s">
        <v>2948</v>
      </c>
      <c r="C984" s="12" t="s">
        <v>2949</v>
      </c>
      <c r="D984" s="13">
        <v>9</v>
      </c>
      <c r="E984" s="13">
        <v>9</v>
      </c>
      <c r="F984" s="13">
        <v>214</v>
      </c>
      <c r="G984" s="13">
        <v>1926</v>
      </c>
      <c r="H984" s="12"/>
    </row>
    <row r="985" spans="1:8">
      <c r="A985" s="12" t="s">
        <v>2950</v>
      </c>
      <c r="B985" s="12" t="s">
        <v>2951</v>
      </c>
      <c r="C985" s="12" t="s">
        <v>2952</v>
      </c>
      <c r="D985" s="13">
        <v>1</v>
      </c>
      <c r="E985" s="13">
        <v>1</v>
      </c>
      <c r="F985" s="13">
        <v>214</v>
      </c>
      <c r="G985" s="13">
        <v>214</v>
      </c>
      <c r="H985" s="12"/>
    </row>
    <row r="986" spans="1:8">
      <c r="A986" s="12" t="s">
        <v>2953</v>
      </c>
      <c r="B986" s="12" t="s">
        <v>2954</v>
      </c>
      <c r="C986" s="12" t="s">
        <v>2955</v>
      </c>
      <c r="D986" s="13">
        <v>10</v>
      </c>
      <c r="E986" s="13">
        <v>10</v>
      </c>
      <c r="F986" s="13">
        <v>214</v>
      </c>
      <c r="G986" s="13">
        <v>2140</v>
      </c>
      <c r="H986" s="12"/>
    </row>
    <row r="987" spans="1:8">
      <c r="A987" s="12" t="s">
        <v>2956</v>
      </c>
      <c r="B987" s="12" t="s">
        <v>2957</v>
      </c>
      <c r="C987" s="12" t="s">
        <v>2958</v>
      </c>
      <c r="D987" s="13">
        <v>2</v>
      </c>
      <c r="E987" s="13">
        <v>0.0573</v>
      </c>
      <c r="F987" s="13">
        <v>214</v>
      </c>
      <c r="G987" s="13">
        <v>0</v>
      </c>
      <c r="H987" s="12" t="s">
        <v>53</v>
      </c>
    </row>
    <row r="988" spans="1:8">
      <c r="A988" s="12" t="s">
        <v>2959</v>
      </c>
      <c r="B988" s="12" t="s">
        <v>2960</v>
      </c>
      <c r="C988" s="12" t="s">
        <v>2961</v>
      </c>
      <c r="D988" s="13">
        <v>14</v>
      </c>
      <c r="E988" s="13">
        <v>14</v>
      </c>
      <c r="F988" s="13">
        <v>214</v>
      </c>
      <c r="G988" s="13">
        <v>2996</v>
      </c>
      <c r="H988" s="12"/>
    </row>
    <row r="989" spans="1:8">
      <c r="A989" s="12" t="s">
        <v>2962</v>
      </c>
      <c r="B989" s="12" t="s">
        <v>2963</v>
      </c>
      <c r="C989" s="12" t="s">
        <v>2964</v>
      </c>
      <c r="D989" s="13">
        <v>1</v>
      </c>
      <c r="E989" s="13">
        <v>1</v>
      </c>
      <c r="F989" s="13">
        <v>214</v>
      </c>
      <c r="G989" s="13">
        <v>214</v>
      </c>
      <c r="H989" s="12"/>
    </row>
    <row r="990" spans="1:8">
      <c r="A990" s="12" t="s">
        <v>2965</v>
      </c>
      <c r="B990" s="12" t="s">
        <v>2966</v>
      </c>
      <c r="C990" s="12" t="s">
        <v>2967</v>
      </c>
      <c r="D990" s="13">
        <v>14</v>
      </c>
      <c r="E990" s="13">
        <v>12.0002</v>
      </c>
      <c r="F990" s="13">
        <v>214</v>
      </c>
      <c r="G990" s="13">
        <v>2568</v>
      </c>
      <c r="H990" s="12"/>
    </row>
    <row r="991" spans="1:8">
      <c r="A991" s="12" t="s">
        <v>2968</v>
      </c>
      <c r="B991" s="12" t="s">
        <v>2969</v>
      </c>
      <c r="C991" s="12" t="s">
        <v>2970</v>
      </c>
      <c r="D991" s="13">
        <v>2</v>
      </c>
      <c r="E991" s="13">
        <v>2</v>
      </c>
      <c r="F991" s="13">
        <v>214</v>
      </c>
      <c r="G991" s="13">
        <v>428</v>
      </c>
      <c r="H991" s="12"/>
    </row>
    <row r="992" spans="1:8">
      <c r="A992" s="12" t="s">
        <v>2971</v>
      </c>
      <c r="B992" s="12" t="s">
        <v>2972</v>
      </c>
      <c r="C992" s="12" t="s">
        <v>2973</v>
      </c>
      <c r="D992" s="13">
        <v>1</v>
      </c>
      <c r="E992" s="13">
        <v>1</v>
      </c>
      <c r="F992" s="13">
        <v>214</v>
      </c>
      <c r="G992" s="13">
        <v>214</v>
      </c>
      <c r="H992" s="12"/>
    </row>
    <row r="993" spans="1:8">
      <c r="A993" s="12" t="s">
        <v>2974</v>
      </c>
      <c r="B993" s="12" t="s">
        <v>2975</v>
      </c>
      <c r="C993" s="12" t="s">
        <v>2976</v>
      </c>
      <c r="D993" s="13">
        <v>2</v>
      </c>
      <c r="E993" s="13">
        <v>2</v>
      </c>
      <c r="F993" s="13">
        <v>214</v>
      </c>
      <c r="G993" s="13">
        <v>428</v>
      </c>
      <c r="H993" s="12"/>
    </row>
    <row r="994" spans="1:8">
      <c r="A994" s="12" t="s">
        <v>2977</v>
      </c>
      <c r="B994" s="12" t="s">
        <v>2978</v>
      </c>
      <c r="C994" s="12" t="s">
        <v>2979</v>
      </c>
      <c r="D994" s="13">
        <v>1</v>
      </c>
      <c r="E994" s="13">
        <v>1</v>
      </c>
      <c r="F994" s="13">
        <v>214</v>
      </c>
      <c r="G994" s="13">
        <v>214</v>
      </c>
      <c r="H994" s="12"/>
    </row>
    <row r="995" spans="1:8">
      <c r="A995" s="12" t="s">
        <v>2980</v>
      </c>
      <c r="B995" s="12" t="s">
        <v>2981</v>
      </c>
      <c r="C995" s="12" t="s">
        <v>2982</v>
      </c>
      <c r="D995" s="13">
        <v>1</v>
      </c>
      <c r="E995" s="13">
        <v>0.9564</v>
      </c>
      <c r="F995" s="13">
        <v>214</v>
      </c>
      <c r="G995" s="13">
        <v>0</v>
      </c>
      <c r="H995" s="12" t="s">
        <v>53</v>
      </c>
    </row>
    <row r="996" spans="1:8">
      <c r="A996" s="12" t="s">
        <v>2983</v>
      </c>
      <c r="B996" s="12" t="s">
        <v>2984</v>
      </c>
      <c r="C996" s="12" t="s">
        <v>2985</v>
      </c>
      <c r="D996" s="13">
        <v>4</v>
      </c>
      <c r="E996" s="13">
        <v>4</v>
      </c>
      <c r="F996" s="13">
        <v>214</v>
      </c>
      <c r="G996" s="13">
        <v>856</v>
      </c>
      <c r="H996" s="12"/>
    </row>
    <row r="997" spans="1:8">
      <c r="A997" s="12" t="s">
        <v>2986</v>
      </c>
      <c r="B997" s="12" t="s">
        <v>2987</v>
      </c>
      <c r="C997" s="12" t="s">
        <v>2988</v>
      </c>
      <c r="D997" s="13">
        <v>3</v>
      </c>
      <c r="E997" s="13">
        <v>0.6933</v>
      </c>
      <c r="F997" s="13">
        <v>214</v>
      </c>
      <c r="G997" s="13">
        <v>0</v>
      </c>
      <c r="H997" s="12" t="s">
        <v>53</v>
      </c>
    </row>
    <row r="998" spans="1:8">
      <c r="A998" s="12" t="s">
        <v>2989</v>
      </c>
      <c r="B998" s="12" t="s">
        <v>2990</v>
      </c>
      <c r="C998" s="12" t="s">
        <v>2991</v>
      </c>
      <c r="D998" s="13">
        <v>8</v>
      </c>
      <c r="E998" s="13">
        <v>5.2892</v>
      </c>
      <c r="F998" s="13">
        <v>214</v>
      </c>
      <c r="G998" s="13">
        <v>1131</v>
      </c>
      <c r="H998" s="12"/>
    </row>
    <row r="999" spans="1:8">
      <c r="A999" s="12" t="s">
        <v>2992</v>
      </c>
      <c r="B999" s="12" t="s">
        <v>2993</v>
      </c>
      <c r="C999" s="12" t="s">
        <v>2994</v>
      </c>
      <c r="D999" s="13">
        <v>2</v>
      </c>
      <c r="E999" s="13">
        <v>0.0066</v>
      </c>
      <c r="F999" s="13">
        <v>214</v>
      </c>
      <c r="G999" s="13">
        <v>0</v>
      </c>
      <c r="H999" s="12" t="s">
        <v>53</v>
      </c>
    </row>
    <row r="1000" spans="1:8">
      <c r="A1000" s="12" t="s">
        <v>2995</v>
      </c>
      <c r="B1000" s="12" t="s">
        <v>2996</v>
      </c>
      <c r="C1000" s="12" t="s">
        <v>2997</v>
      </c>
      <c r="D1000" s="13">
        <v>7</v>
      </c>
      <c r="E1000" s="13">
        <v>5.4022</v>
      </c>
      <c r="F1000" s="13">
        <v>214</v>
      </c>
      <c r="G1000" s="13">
        <v>1156</v>
      </c>
      <c r="H1000" s="12"/>
    </row>
    <row r="1001" spans="1:8">
      <c r="A1001" s="12" t="s">
        <v>2998</v>
      </c>
      <c r="B1001" s="12" t="s">
        <v>2999</v>
      </c>
      <c r="C1001" s="12" t="s">
        <v>3000</v>
      </c>
      <c r="D1001" s="13">
        <v>8</v>
      </c>
      <c r="E1001" s="13">
        <v>8</v>
      </c>
      <c r="F1001" s="13">
        <v>214</v>
      </c>
      <c r="G1001" s="13">
        <v>1712</v>
      </c>
      <c r="H1001" s="12"/>
    </row>
    <row r="1002" spans="1:8">
      <c r="A1002" s="12" t="s">
        <v>3001</v>
      </c>
      <c r="B1002" s="12" t="s">
        <v>3002</v>
      </c>
      <c r="C1002" s="12" t="s">
        <v>3003</v>
      </c>
      <c r="D1002" s="13">
        <v>10</v>
      </c>
      <c r="E1002" s="13">
        <v>10</v>
      </c>
      <c r="F1002" s="13">
        <v>214</v>
      </c>
      <c r="G1002" s="13">
        <v>2140</v>
      </c>
      <c r="H1002" s="12"/>
    </row>
    <row r="1003" spans="1:8">
      <c r="A1003" s="12" t="s">
        <v>3004</v>
      </c>
      <c r="B1003" s="12" t="s">
        <v>3005</v>
      </c>
      <c r="C1003" s="12" t="s">
        <v>3006</v>
      </c>
      <c r="D1003" s="13">
        <v>4</v>
      </c>
      <c r="E1003" s="13">
        <v>4</v>
      </c>
      <c r="F1003" s="13">
        <v>214</v>
      </c>
      <c r="G1003" s="13">
        <v>856</v>
      </c>
      <c r="H1003" s="12"/>
    </row>
    <row r="1004" spans="1:8">
      <c r="A1004" s="12" t="s">
        <v>3007</v>
      </c>
      <c r="B1004" s="12" t="s">
        <v>3008</v>
      </c>
      <c r="C1004" s="12" t="s">
        <v>3009</v>
      </c>
      <c r="D1004" s="13">
        <v>4</v>
      </c>
      <c r="E1004" s="13">
        <v>4</v>
      </c>
      <c r="F1004" s="13">
        <v>214</v>
      </c>
      <c r="G1004" s="13">
        <v>856</v>
      </c>
      <c r="H1004" s="12"/>
    </row>
    <row r="1005" spans="1:8">
      <c r="A1005" s="12" t="s">
        <v>3010</v>
      </c>
      <c r="B1005" s="12" t="s">
        <v>3011</v>
      </c>
      <c r="C1005" s="12" t="s">
        <v>3012</v>
      </c>
      <c r="D1005" s="13">
        <v>2</v>
      </c>
      <c r="E1005" s="13">
        <v>2</v>
      </c>
      <c r="F1005" s="13">
        <v>214</v>
      </c>
      <c r="G1005" s="13">
        <v>428</v>
      </c>
      <c r="H1005" s="12"/>
    </row>
    <row r="1006" spans="1:8">
      <c r="A1006" s="12" t="s">
        <v>3013</v>
      </c>
      <c r="B1006" s="12" t="s">
        <v>3014</v>
      </c>
      <c r="C1006" s="12" t="s">
        <v>3015</v>
      </c>
      <c r="D1006" s="13">
        <v>6</v>
      </c>
      <c r="E1006" s="13">
        <v>6</v>
      </c>
      <c r="F1006" s="13">
        <v>214</v>
      </c>
      <c r="G1006" s="13">
        <v>1284</v>
      </c>
      <c r="H1006" s="12"/>
    </row>
    <row r="1007" spans="1:8">
      <c r="A1007" s="12" t="s">
        <v>3016</v>
      </c>
      <c r="B1007" s="12" t="s">
        <v>3017</v>
      </c>
      <c r="C1007" s="12" t="s">
        <v>3018</v>
      </c>
      <c r="D1007" s="13">
        <v>2</v>
      </c>
      <c r="E1007" s="13">
        <v>0.4</v>
      </c>
      <c r="F1007" s="13">
        <v>214</v>
      </c>
      <c r="G1007" s="13">
        <v>0</v>
      </c>
      <c r="H1007" s="12" t="s">
        <v>53</v>
      </c>
    </row>
    <row r="1008" spans="1:8">
      <c r="A1008" s="12" t="s">
        <v>3019</v>
      </c>
      <c r="B1008" s="12" t="s">
        <v>3020</v>
      </c>
      <c r="C1008" s="12" t="s">
        <v>3021</v>
      </c>
      <c r="D1008" s="13">
        <v>2</v>
      </c>
      <c r="E1008" s="13">
        <v>2</v>
      </c>
      <c r="F1008" s="13">
        <v>214</v>
      </c>
      <c r="G1008" s="13">
        <v>428</v>
      </c>
      <c r="H1008" s="12"/>
    </row>
    <row r="1009" spans="1:8">
      <c r="A1009" s="12" t="s">
        <v>3022</v>
      </c>
      <c r="B1009" s="12" t="s">
        <v>3023</v>
      </c>
      <c r="C1009" s="12" t="s">
        <v>3024</v>
      </c>
      <c r="D1009" s="13">
        <v>16</v>
      </c>
      <c r="E1009" s="13">
        <v>12.4842</v>
      </c>
      <c r="F1009" s="13">
        <v>214</v>
      </c>
      <c r="G1009" s="13">
        <v>2671</v>
      </c>
      <c r="H1009" s="12"/>
    </row>
    <row r="1010" spans="1:8">
      <c r="A1010" s="12" t="s">
        <v>3025</v>
      </c>
      <c r="B1010" s="12" t="s">
        <v>3026</v>
      </c>
      <c r="C1010" s="12" t="s">
        <v>3027</v>
      </c>
      <c r="D1010" s="13">
        <v>2</v>
      </c>
      <c r="E1010" s="13">
        <v>2</v>
      </c>
      <c r="F1010" s="13">
        <v>214</v>
      </c>
      <c r="G1010" s="13">
        <v>428</v>
      </c>
      <c r="H1010" s="12"/>
    </row>
    <row r="1011" spans="1:8">
      <c r="A1011" s="12" t="s">
        <v>3028</v>
      </c>
      <c r="B1011" s="12" t="s">
        <v>3029</v>
      </c>
      <c r="C1011" s="12" t="s">
        <v>3030</v>
      </c>
      <c r="D1011" s="13">
        <v>11</v>
      </c>
      <c r="E1011" s="13">
        <v>11</v>
      </c>
      <c r="F1011" s="13">
        <v>214</v>
      </c>
      <c r="G1011" s="13">
        <v>2354</v>
      </c>
      <c r="H1011" s="12"/>
    </row>
    <row r="1012" spans="1:8">
      <c r="A1012" s="12" t="s">
        <v>3031</v>
      </c>
      <c r="B1012" s="12" t="s">
        <v>3032</v>
      </c>
      <c r="C1012" s="12" t="s">
        <v>3033</v>
      </c>
      <c r="D1012" s="13">
        <v>2</v>
      </c>
      <c r="E1012" s="13">
        <v>0.725</v>
      </c>
      <c r="F1012" s="13">
        <v>214</v>
      </c>
      <c r="G1012" s="13">
        <v>0</v>
      </c>
      <c r="H1012" s="12" t="s">
        <v>53</v>
      </c>
    </row>
    <row r="1013" spans="1:8">
      <c r="A1013" s="12" t="s">
        <v>3034</v>
      </c>
      <c r="B1013" s="12" t="s">
        <v>3035</v>
      </c>
      <c r="C1013" s="12" t="s">
        <v>3036</v>
      </c>
      <c r="D1013" s="13">
        <v>2</v>
      </c>
      <c r="E1013" s="13">
        <v>2</v>
      </c>
      <c r="F1013" s="13">
        <v>214</v>
      </c>
      <c r="G1013" s="13">
        <v>428</v>
      </c>
      <c r="H1013" s="12"/>
    </row>
    <row r="1014" spans="1:8">
      <c r="A1014" s="12" t="s">
        <v>3037</v>
      </c>
      <c r="B1014" s="12" t="s">
        <v>3038</v>
      </c>
      <c r="C1014" s="12" t="s">
        <v>3039</v>
      </c>
      <c r="D1014" s="13">
        <v>44</v>
      </c>
      <c r="E1014" s="13">
        <v>44</v>
      </c>
      <c r="F1014" s="13">
        <v>214</v>
      </c>
      <c r="G1014" s="13">
        <v>9416</v>
      </c>
      <c r="H1014" s="12"/>
    </row>
    <row r="1015" spans="1:8">
      <c r="A1015" s="12" t="s">
        <v>3040</v>
      </c>
      <c r="B1015" s="12" t="s">
        <v>3041</v>
      </c>
      <c r="C1015" s="12" t="s">
        <v>3042</v>
      </c>
      <c r="D1015" s="13">
        <v>2</v>
      </c>
      <c r="E1015" s="13">
        <v>2</v>
      </c>
      <c r="F1015" s="13">
        <v>214</v>
      </c>
      <c r="G1015" s="13">
        <v>428</v>
      </c>
      <c r="H1015" s="12"/>
    </row>
    <row r="1016" spans="1:8">
      <c r="A1016" s="12" t="s">
        <v>3043</v>
      </c>
      <c r="B1016" s="12" t="s">
        <v>3044</v>
      </c>
      <c r="C1016" s="12" t="s">
        <v>3045</v>
      </c>
      <c r="D1016" s="13">
        <v>2</v>
      </c>
      <c r="E1016" s="13">
        <v>2</v>
      </c>
      <c r="F1016" s="13">
        <v>214</v>
      </c>
      <c r="G1016" s="13">
        <v>428</v>
      </c>
      <c r="H1016" s="12"/>
    </row>
    <row r="1017" spans="1:8">
      <c r="A1017" s="12" t="s">
        <v>3046</v>
      </c>
      <c r="B1017" s="12" t="s">
        <v>3047</v>
      </c>
      <c r="C1017" s="12" t="s">
        <v>3048</v>
      </c>
      <c r="D1017" s="13">
        <v>2</v>
      </c>
      <c r="E1017" s="13">
        <v>2</v>
      </c>
      <c r="F1017" s="13">
        <v>214</v>
      </c>
      <c r="G1017" s="13">
        <v>428</v>
      </c>
      <c r="H1017" s="12"/>
    </row>
    <row r="1018" spans="1:8">
      <c r="A1018" s="12" t="s">
        <v>3049</v>
      </c>
      <c r="B1018" s="12" t="s">
        <v>3050</v>
      </c>
      <c r="C1018" s="12" t="s">
        <v>3051</v>
      </c>
      <c r="D1018" s="13">
        <v>5</v>
      </c>
      <c r="E1018" s="13">
        <v>1.0177</v>
      </c>
      <c r="F1018" s="13">
        <v>214</v>
      </c>
      <c r="G1018" s="13">
        <v>217</v>
      </c>
      <c r="H1018" s="12"/>
    </row>
    <row r="1019" spans="1:8">
      <c r="A1019" s="12" t="s">
        <v>3052</v>
      </c>
      <c r="B1019" s="12" t="s">
        <v>3053</v>
      </c>
      <c r="C1019" s="12" t="s">
        <v>3054</v>
      </c>
      <c r="D1019" s="13">
        <v>2</v>
      </c>
      <c r="E1019" s="13">
        <v>0.4558</v>
      </c>
      <c r="F1019" s="13">
        <v>214</v>
      </c>
      <c r="G1019" s="13">
        <v>0</v>
      </c>
      <c r="H1019" s="12" t="s">
        <v>53</v>
      </c>
    </row>
    <row r="1020" spans="1:8">
      <c r="A1020" s="12" t="s">
        <v>3055</v>
      </c>
      <c r="B1020" s="12" t="s">
        <v>3056</v>
      </c>
      <c r="C1020" s="12" t="s">
        <v>3057</v>
      </c>
      <c r="D1020" s="13">
        <v>14</v>
      </c>
      <c r="E1020" s="13">
        <v>14</v>
      </c>
      <c r="F1020" s="13">
        <v>214</v>
      </c>
      <c r="G1020" s="13">
        <v>2996</v>
      </c>
      <c r="H1020" s="12"/>
    </row>
    <row r="1021" spans="1:8">
      <c r="A1021" s="12" t="s">
        <v>3058</v>
      </c>
      <c r="B1021" s="12" t="s">
        <v>3059</v>
      </c>
      <c r="C1021" s="12" t="s">
        <v>3060</v>
      </c>
      <c r="D1021" s="13">
        <v>12</v>
      </c>
      <c r="E1021" s="13">
        <v>8.2862</v>
      </c>
      <c r="F1021" s="13">
        <v>214</v>
      </c>
      <c r="G1021" s="13">
        <v>1773</v>
      </c>
      <c r="H1021" s="12"/>
    </row>
    <row r="1022" spans="1:8">
      <c r="A1022" s="12" t="s">
        <v>3061</v>
      </c>
      <c r="B1022" s="12" t="s">
        <v>3062</v>
      </c>
      <c r="C1022" s="12" t="s">
        <v>3063</v>
      </c>
      <c r="D1022" s="13">
        <v>1</v>
      </c>
      <c r="E1022" s="13">
        <v>1</v>
      </c>
      <c r="F1022" s="13">
        <v>214</v>
      </c>
      <c r="G1022" s="13">
        <v>214</v>
      </c>
      <c r="H1022" s="12"/>
    </row>
    <row r="1023" spans="1:8">
      <c r="A1023" s="12" t="s">
        <v>3064</v>
      </c>
      <c r="B1023" s="12" t="s">
        <v>3065</v>
      </c>
      <c r="C1023" s="12" t="s">
        <v>3066</v>
      </c>
      <c r="D1023" s="13">
        <v>2</v>
      </c>
      <c r="E1023" s="13">
        <v>2</v>
      </c>
      <c r="F1023" s="13">
        <v>214</v>
      </c>
      <c r="G1023" s="13">
        <v>428</v>
      </c>
      <c r="H1023" s="12"/>
    </row>
    <row r="1024" spans="1:8">
      <c r="A1024" s="12" t="s">
        <v>3067</v>
      </c>
      <c r="B1024" s="12" t="s">
        <v>3068</v>
      </c>
      <c r="C1024" s="12" t="s">
        <v>3069</v>
      </c>
      <c r="D1024" s="13">
        <v>10</v>
      </c>
      <c r="E1024" s="13">
        <v>10</v>
      </c>
      <c r="F1024" s="13">
        <v>214</v>
      </c>
      <c r="G1024" s="13">
        <v>2140</v>
      </c>
      <c r="H1024" s="12"/>
    </row>
    <row r="1025" spans="1:8">
      <c r="A1025" s="12" t="s">
        <v>3070</v>
      </c>
      <c r="B1025" s="12" t="s">
        <v>3071</v>
      </c>
      <c r="C1025" s="12" t="s">
        <v>3072</v>
      </c>
      <c r="D1025" s="13">
        <v>6</v>
      </c>
      <c r="E1025" s="13">
        <v>1.0725</v>
      </c>
      <c r="F1025" s="13">
        <v>214</v>
      </c>
      <c r="G1025" s="13">
        <v>229</v>
      </c>
      <c r="H1025" s="12"/>
    </row>
    <row r="1026" spans="1:8">
      <c r="A1026" s="12" t="s">
        <v>3073</v>
      </c>
      <c r="B1026" s="12" t="s">
        <v>3074</v>
      </c>
      <c r="C1026" s="12" t="s">
        <v>3075</v>
      </c>
      <c r="D1026" s="13">
        <v>50</v>
      </c>
      <c r="E1026" s="13">
        <v>50</v>
      </c>
      <c r="F1026" s="13">
        <v>214</v>
      </c>
      <c r="G1026" s="13">
        <v>10700</v>
      </c>
      <c r="H1026" s="12"/>
    </row>
    <row r="1027" spans="1:8">
      <c r="A1027" s="12" t="s">
        <v>3076</v>
      </c>
      <c r="B1027" s="12" t="s">
        <v>3077</v>
      </c>
      <c r="C1027" s="12" t="s">
        <v>3078</v>
      </c>
      <c r="D1027" s="13">
        <v>2</v>
      </c>
      <c r="E1027" s="13">
        <v>0.471</v>
      </c>
      <c r="F1027" s="13">
        <v>214</v>
      </c>
      <c r="G1027" s="13">
        <v>0</v>
      </c>
      <c r="H1027" s="12" t="s">
        <v>53</v>
      </c>
    </row>
    <row r="1028" spans="1:8">
      <c r="A1028" s="12" t="s">
        <v>3079</v>
      </c>
      <c r="B1028" s="12" t="s">
        <v>3080</v>
      </c>
      <c r="C1028" s="12" t="s">
        <v>3081</v>
      </c>
      <c r="D1028" s="13">
        <v>1</v>
      </c>
      <c r="E1028" s="13">
        <v>1</v>
      </c>
      <c r="F1028" s="13">
        <v>214</v>
      </c>
      <c r="G1028" s="13">
        <v>214</v>
      </c>
      <c r="H1028" s="12"/>
    </row>
    <row r="1029" spans="1:8">
      <c r="A1029" s="12" t="s">
        <v>3082</v>
      </c>
      <c r="B1029" s="12" t="s">
        <v>3083</v>
      </c>
      <c r="C1029" s="12" t="s">
        <v>3084</v>
      </c>
      <c r="D1029" s="13">
        <v>1</v>
      </c>
      <c r="E1029" s="13">
        <v>0.0161</v>
      </c>
      <c r="F1029" s="13">
        <v>214</v>
      </c>
      <c r="G1029" s="13">
        <v>0</v>
      </c>
      <c r="H1029" s="12" t="s">
        <v>53</v>
      </c>
    </row>
    <row r="1030" spans="1:8">
      <c r="A1030" s="12" t="s">
        <v>3085</v>
      </c>
      <c r="B1030" s="12" t="s">
        <v>3086</v>
      </c>
      <c r="C1030" s="12" t="s">
        <v>3087</v>
      </c>
      <c r="D1030" s="13">
        <v>2</v>
      </c>
      <c r="E1030" s="13">
        <v>0.0501</v>
      </c>
      <c r="F1030" s="13">
        <v>214</v>
      </c>
      <c r="G1030" s="13">
        <v>0</v>
      </c>
      <c r="H1030" s="12" t="s">
        <v>53</v>
      </c>
    </row>
    <row r="1031" spans="1:8">
      <c r="A1031" s="12" t="s">
        <v>3088</v>
      </c>
      <c r="B1031" s="12" t="s">
        <v>3089</v>
      </c>
      <c r="C1031" s="12" t="s">
        <v>3090</v>
      </c>
      <c r="D1031" s="13">
        <v>13</v>
      </c>
      <c r="E1031" s="13">
        <v>6.4989</v>
      </c>
      <c r="F1031" s="13">
        <v>214</v>
      </c>
      <c r="G1031" s="13">
        <v>1390</v>
      </c>
      <c r="H1031" s="12"/>
    </row>
    <row r="1032" spans="1:8">
      <c r="A1032" s="12" t="s">
        <v>3091</v>
      </c>
      <c r="B1032" s="12" t="s">
        <v>3092</v>
      </c>
      <c r="C1032" s="12" t="s">
        <v>3093</v>
      </c>
      <c r="D1032" s="13">
        <v>6</v>
      </c>
      <c r="E1032" s="13">
        <v>4.0003</v>
      </c>
      <c r="F1032" s="13">
        <v>214</v>
      </c>
      <c r="G1032" s="13">
        <v>856</v>
      </c>
      <c r="H1032" s="12"/>
    </row>
    <row r="1033" spans="1:8">
      <c r="A1033" s="12" t="s">
        <v>3094</v>
      </c>
      <c r="B1033" s="12" t="s">
        <v>3095</v>
      </c>
      <c r="C1033" s="12" t="s">
        <v>3096</v>
      </c>
      <c r="D1033" s="13">
        <v>3</v>
      </c>
      <c r="E1033" s="13">
        <v>3</v>
      </c>
      <c r="F1033" s="13">
        <v>214</v>
      </c>
      <c r="G1033" s="13">
        <v>642</v>
      </c>
      <c r="H1033" s="12"/>
    </row>
    <row r="1034" spans="1:8">
      <c r="A1034" s="12" t="s">
        <v>3097</v>
      </c>
      <c r="B1034" s="12" t="s">
        <v>3098</v>
      </c>
      <c r="C1034" s="12" t="s">
        <v>3099</v>
      </c>
      <c r="D1034" s="13">
        <v>2</v>
      </c>
      <c r="E1034" s="13">
        <v>0.667</v>
      </c>
      <c r="F1034" s="13">
        <v>214</v>
      </c>
      <c r="G1034" s="13">
        <v>0</v>
      </c>
      <c r="H1034" s="12" t="s">
        <v>53</v>
      </c>
    </row>
    <row r="1035" spans="1:8">
      <c r="A1035" s="12" t="s">
        <v>3100</v>
      </c>
      <c r="B1035" s="12" t="s">
        <v>3101</v>
      </c>
      <c r="C1035" s="12" t="s">
        <v>3102</v>
      </c>
      <c r="D1035" s="13">
        <v>1</v>
      </c>
      <c r="E1035" s="13">
        <v>1</v>
      </c>
      <c r="F1035" s="13">
        <v>214</v>
      </c>
      <c r="G1035" s="13">
        <v>214</v>
      </c>
      <c r="H1035" s="12"/>
    </row>
    <row r="1036" spans="1:8">
      <c r="A1036" s="12" t="s">
        <v>3103</v>
      </c>
      <c r="B1036" s="12" t="s">
        <v>3104</v>
      </c>
      <c r="C1036" s="12" t="s">
        <v>3105</v>
      </c>
      <c r="D1036" s="13">
        <v>4</v>
      </c>
      <c r="E1036" s="13">
        <v>1.9979</v>
      </c>
      <c r="F1036" s="13">
        <v>214</v>
      </c>
      <c r="G1036" s="13">
        <v>427</v>
      </c>
      <c r="H1036" s="12"/>
    </row>
    <row r="1037" spans="1:8">
      <c r="A1037" s="12" t="s">
        <v>3106</v>
      </c>
      <c r="B1037" s="12" t="s">
        <v>3107</v>
      </c>
      <c r="C1037" s="12" t="s">
        <v>3108</v>
      </c>
      <c r="D1037" s="13">
        <v>147</v>
      </c>
      <c r="E1037" s="13">
        <v>147</v>
      </c>
      <c r="F1037" s="13">
        <v>214</v>
      </c>
      <c r="G1037" s="13">
        <v>31458</v>
      </c>
      <c r="H1037" s="12"/>
    </row>
    <row r="1038" spans="1:8">
      <c r="A1038" s="12" t="s">
        <v>3109</v>
      </c>
      <c r="B1038" s="12" t="s">
        <v>3110</v>
      </c>
      <c r="C1038" s="12" t="s">
        <v>3111</v>
      </c>
      <c r="D1038" s="13">
        <v>1</v>
      </c>
      <c r="E1038" s="13">
        <v>1</v>
      </c>
      <c r="F1038" s="13">
        <v>214</v>
      </c>
      <c r="G1038" s="13">
        <v>214</v>
      </c>
      <c r="H1038" s="12"/>
    </row>
    <row r="1039" spans="1:8">
      <c r="A1039" s="12" t="s">
        <v>3112</v>
      </c>
      <c r="B1039" s="12" t="s">
        <v>3113</v>
      </c>
      <c r="C1039" s="12" t="s">
        <v>3114</v>
      </c>
      <c r="D1039" s="13">
        <v>2</v>
      </c>
      <c r="E1039" s="13">
        <v>2</v>
      </c>
      <c r="F1039" s="13">
        <v>214</v>
      </c>
      <c r="G1039" s="13">
        <v>428</v>
      </c>
      <c r="H1039" s="12"/>
    </row>
    <row r="1040" spans="1:8">
      <c r="A1040" s="12" t="s">
        <v>3115</v>
      </c>
      <c r="B1040" s="12" t="s">
        <v>3116</v>
      </c>
      <c r="C1040" s="12" t="s">
        <v>3117</v>
      </c>
      <c r="D1040" s="13">
        <v>10</v>
      </c>
      <c r="E1040" s="13">
        <v>8.2609</v>
      </c>
      <c r="F1040" s="13">
        <v>214</v>
      </c>
      <c r="G1040" s="13">
        <v>1767</v>
      </c>
      <c r="H1040" s="12"/>
    </row>
    <row r="1041" spans="1:8">
      <c r="A1041" s="12" t="s">
        <v>3118</v>
      </c>
      <c r="B1041" s="12" t="s">
        <v>3119</v>
      </c>
      <c r="C1041" s="12" t="s">
        <v>3120</v>
      </c>
      <c r="D1041" s="13">
        <v>5</v>
      </c>
      <c r="E1041" s="13">
        <v>5</v>
      </c>
      <c r="F1041" s="13">
        <v>214</v>
      </c>
      <c r="G1041" s="13">
        <v>1070</v>
      </c>
      <c r="H1041" s="12"/>
    </row>
    <row r="1042" spans="1:8">
      <c r="A1042" s="12" t="s">
        <v>3121</v>
      </c>
      <c r="B1042" s="12" t="s">
        <v>3122</v>
      </c>
      <c r="C1042" s="12" t="s">
        <v>3123</v>
      </c>
      <c r="D1042" s="13">
        <v>2</v>
      </c>
      <c r="E1042" s="13">
        <v>0.7275</v>
      </c>
      <c r="F1042" s="13">
        <v>214</v>
      </c>
      <c r="G1042" s="13">
        <v>0</v>
      </c>
      <c r="H1042" s="12" t="s">
        <v>53</v>
      </c>
    </row>
    <row r="1043" spans="1:8">
      <c r="A1043" s="12" t="s">
        <v>3124</v>
      </c>
      <c r="B1043" s="12" t="s">
        <v>3125</v>
      </c>
      <c r="C1043" s="12" t="s">
        <v>3126</v>
      </c>
      <c r="D1043" s="13">
        <v>6</v>
      </c>
      <c r="E1043" s="13">
        <v>6</v>
      </c>
      <c r="F1043" s="13">
        <v>214</v>
      </c>
      <c r="G1043" s="13">
        <v>1284</v>
      </c>
      <c r="H1043" s="12"/>
    </row>
    <row r="1044" spans="1:8">
      <c r="A1044" s="12" t="s">
        <v>3127</v>
      </c>
      <c r="B1044" s="12" t="s">
        <v>3128</v>
      </c>
      <c r="C1044" s="12" t="s">
        <v>3129</v>
      </c>
      <c r="D1044" s="13">
        <v>2</v>
      </c>
      <c r="E1044" s="13">
        <v>2</v>
      </c>
      <c r="F1044" s="13">
        <v>214</v>
      </c>
      <c r="G1044" s="13">
        <v>428</v>
      </c>
      <c r="H1044" s="12"/>
    </row>
    <row r="1045" spans="1:8">
      <c r="A1045" s="12" t="s">
        <v>3130</v>
      </c>
      <c r="B1045" s="12" t="s">
        <v>3131</v>
      </c>
      <c r="C1045" s="12" t="s">
        <v>3132</v>
      </c>
      <c r="D1045" s="13">
        <v>2</v>
      </c>
      <c r="E1045" s="13">
        <v>0.154</v>
      </c>
      <c r="F1045" s="13">
        <v>214</v>
      </c>
      <c r="G1045" s="13">
        <v>0</v>
      </c>
      <c r="H1045" s="12" t="s">
        <v>53</v>
      </c>
    </row>
    <row r="1046" spans="1:8">
      <c r="A1046" s="12" t="s">
        <v>3133</v>
      </c>
      <c r="B1046" s="12" t="s">
        <v>3134</v>
      </c>
      <c r="C1046" s="12" t="s">
        <v>3135</v>
      </c>
      <c r="D1046" s="13">
        <v>2</v>
      </c>
      <c r="E1046" s="13">
        <v>2</v>
      </c>
      <c r="F1046" s="13">
        <v>214</v>
      </c>
      <c r="G1046" s="13">
        <v>428</v>
      </c>
      <c r="H1046" s="12"/>
    </row>
    <row r="1047" spans="1:8">
      <c r="A1047" s="12" t="s">
        <v>3136</v>
      </c>
      <c r="B1047" s="12" t="s">
        <v>3137</v>
      </c>
      <c r="C1047" s="12" t="s">
        <v>3138</v>
      </c>
      <c r="D1047" s="13">
        <v>12</v>
      </c>
      <c r="E1047" s="13">
        <v>12</v>
      </c>
      <c r="F1047" s="13">
        <v>214</v>
      </c>
      <c r="G1047" s="13">
        <v>2568</v>
      </c>
      <c r="H1047" s="12"/>
    </row>
    <row r="1048" spans="1:8">
      <c r="A1048" s="12" t="s">
        <v>3139</v>
      </c>
      <c r="B1048" s="12" t="s">
        <v>3140</v>
      </c>
      <c r="C1048" s="12" t="s">
        <v>3141</v>
      </c>
      <c r="D1048" s="13">
        <v>30</v>
      </c>
      <c r="E1048" s="13">
        <v>15.6643</v>
      </c>
      <c r="F1048" s="13">
        <v>214</v>
      </c>
      <c r="G1048" s="13">
        <v>3352</v>
      </c>
      <c r="H1048" s="12"/>
    </row>
    <row r="1049" spans="1:8">
      <c r="A1049" s="12" t="s">
        <v>3142</v>
      </c>
      <c r="B1049" s="12" t="s">
        <v>3143</v>
      </c>
      <c r="C1049" s="12" t="s">
        <v>3144</v>
      </c>
      <c r="D1049" s="13">
        <v>156</v>
      </c>
      <c r="E1049" s="13">
        <v>156</v>
      </c>
      <c r="F1049" s="13">
        <v>214</v>
      </c>
      <c r="G1049" s="13">
        <v>33384</v>
      </c>
      <c r="H1049" s="12"/>
    </row>
    <row r="1050" spans="1:8">
      <c r="A1050" s="12" t="s">
        <v>3145</v>
      </c>
      <c r="B1050" s="12" t="s">
        <v>3146</v>
      </c>
      <c r="C1050" s="12" t="s">
        <v>3147</v>
      </c>
      <c r="D1050" s="13">
        <v>28</v>
      </c>
      <c r="E1050" s="13">
        <v>27.5676</v>
      </c>
      <c r="F1050" s="13">
        <v>214</v>
      </c>
      <c r="G1050" s="13">
        <v>5899</v>
      </c>
      <c r="H1050" s="12"/>
    </row>
    <row r="1051" spans="1:8">
      <c r="A1051" s="12" t="s">
        <v>3148</v>
      </c>
      <c r="B1051" s="12" t="s">
        <v>3149</v>
      </c>
      <c r="C1051" s="12" t="s">
        <v>3150</v>
      </c>
      <c r="D1051" s="13">
        <v>4</v>
      </c>
      <c r="E1051" s="13">
        <v>1.9997</v>
      </c>
      <c r="F1051" s="13">
        <v>214</v>
      </c>
      <c r="G1051" s="13">
        <v>427</v>
      </c>
      <c r="H1051" s="12"/>
    </row>
    <row r="1052" spans="1:8">
      <c r="A1052" s="12" t="s">
        <v>3151</v>
      </c>
      <c r="B1052" s="12" t="s">
        <v>3152</v>
      </c>
      <c r="C1052" s="12" t="s">
        <v>3153</v>
      </c>
      <c r="D1052" s="13">
        <v>1</v>
      </c>
      <c r="E1052" s="13">
        <v>1</v>
      </c>
      <c r="F1052" s="13">
        <v>214</v>
      </c>
      <c r="G1052" s="13">
        <v>214</v>
      </c>
      <c r="H1052" s="12"/>
    </row>
    <row r="1053" spans="1:8">
      <c r="A1053" s="12" t="s">
        <v>3154</v>
      </c>
      <c r="B1053" s="12" t="s">
        <v>3155</v>
      </c>
      <c r="C1053" s="12" t="s">
        <v>3156</v>
      </c>
      <c r="D1053" s="13">
        <v>6</v>
      </c>
      <c r="E1053" s="13">
        <v>6</v>
      </c>
      <c r="F1053" s="13">
        <v>214</v>
      </c>
      <c r="G1053" s="13">
        <v>1284</v>
      </c>
      <c r="H1053" s="12"/>
    </row>
    <row r="1054" spans="1:8">
      <c r="A1054" s="12" t="s">
        <v>3157</v>
      </c>
      <c r="B1054" s="12" t="s">
        <v>3158</v>
      </c>
      <c r="C1054" s="12" t="s">
        <v>3159</v>
      </c>
      <c r="D1054" s="13">
        <v>41</v>
      </c>
      <c r="E1054" s="13">
        <v>41</v>
      </c>
      <c r="F1054" s="13">
        <v>214</v>
      </c>
      <c r="G1054" s="13">
        <v>8774</v>
      </c>
      <c r="H1054" s="12"/>
    </row>
    <row r="1055" spans="1:8">
      <c r="A1055" s="12" t="s">
        <v>3160</v>
      </c>
      <c r="B1055" s="12" t="s">
        <v>3161</v>
      </c>
      <c r="C1055" s="12" t="s">
        <v>3162</v>
      </c>
      <c r="D1055" s="13">
        <v>12</v>
      </c>
      <c r="E1055" s="13">
        <v>12</v>
      </c>
      <c r="F1055" s="13">
        <v>214</v>
      </c>
      <c r="G1055" s="13">
        <v>2568</v>
      </c>
      <c r="H1055" s="12"/>
    </row>
    <row r="1056" spans="1:8">
      <c r="A1056" s="12" t="s">
        <v>3163</v>
      </c>
      <c r="B1056" s="12" t="s">
        <v>3164</v>
      </c>
      <c r="C1056" s="12" t="s">
        <v>3165</v>
      </c>
      <c r="D1056" s="13">
        <v>7</v>
      </c>
      <c r="E1056" s="13">
        <v>7</v>
      </c>
      <c r="F1056" s="13">
        <v>214</v>
      </c>
      <c r="G1056" s="13">
        <v>1498</v>
      </c>
      <c r="H1056" s="12"/>
    </row>
    <row r="1057" spans="1:8">
      <c r="A1057" s="12" t="s">
        <v>3166</v>
      </c>
      <c r="B1057" s="12" t="s">
        <v>3167</v>
      </c>
      <c r="C1057" s="12" t="s">
        <v>3168</v>
      </c>
      <c r="D1057" s="13">
        <v>2</v>
      </c>
      <c r="E1057" s="13">
        <v>2</v>
      </c>
      <c r="F1057" s="13">
        <v>214</v>
      </c>
      <c r="G1057" s="13">
        <v>428</v>
      </c>
      <c r="H1057" s="12"/>
    </row>
    <row r="1058" spans="1:8">
      <c r="A1058" s="12" t="s">
        <v>3169</v>
      </c>
      <c r="B1058" s="12" t="s">
        <v>3170</v>
      </c>
      <c r="C1058" s="12" t="s">
        <v>3171</v>
      </c>
      <c r="D1058" s="13">
        <v>1</v>
      </c>
      <c r="E1058" s="13">
        <v>1</v>
      </c>
      <c r="F1058" s="13">
        <v>214</v>
      </c>
      <c r="G1058" s="13">
        <v>214</v>
      </c>
      <c r="H1058" s="12"/>
    </row>
    <row r="1059" spans="1:8">
      <c r="A1059" s="12" t="s">
        <v>3172</v>
      </c>
      <c r="B1059" s="12" t="s">
        <v>3173</v>
      </c>
      <c r="C1059" s="12" t="s">
        <v>3174</v>
      </c>
      <c r="D1059" s="13">
        <v>1</v>
      </c>
      <c r="E1059" s="13">
        <v>0.5219</v>
      </c>
      <c r="F1059" s="13">
        <v>214</v>
      </c>
      <c r="G1059" s="13">
        <v>0</v>
      </c>
      <c r="H1059" s="12" t="s">
        <v>53</v>
      </c>
    </row>
    <row r="1060" spans="1:8">
      <c r="A1060" s="12" t="s">
        <v>3175</v>
      </c>
      <c r="B1060" s="12" t="s">
        <v>3176</v>
      </c>
      <c r="C1060" s="12" t="s">
        <v>3177</v>
      </c>
      <c r="D1060" s="13">
        <v>6</v>
      </c>
      <c r="E1060" s="13">
        <v>6</v>
      </c>
      <c r="F1060" s="13">
        <v>214</v>
      </c>
      <c r="G1060" s="13">
        <v>1284</v>
      </c>
      <c r="H1060" s="12"/>
    </row>
    <row r="1061" spans="1:8">
      <c r="A1061" s="12" t="s">
        <v>3178</v>
      </c>
      <c r="B1061" s="12" t="s">
        <v>3179</v>
      </c>
      <c r="C1061" s="12" t="s">
        <v>3180</v>
      </c>
      <c r="D1061" s="13">
        <v>1</v>
      </c>
      <c r="E1061" s="13">
        <v>1</v>
      </c>
      <c r="F1061" s="13">
        <v>214</v>
      </c>
      <c r="G1061" s="13">
        <v>214</v>
      </c>
      <c r="H1061" s="12"/>
    </row>
    <row r="1062" spans="1:8">
      <c r="A1062" s="12" t="s">
        <v>3181</v>
      </c>
      <c r="B1062" s="12" t="s">
        <v>3182</v>
      </c>
      <c r="C1062" s="12" t="s">
        <v>3183</v>
      </c>
      <c r="D1062" s="13">
        <v>8</v>
      </c>
      <c r="E1062" s="13">
        <v>6.0005</v>
      </c>
      <c r="F1062" s="13">
        <v>214</v>
      </c>
      <c r="G1062" s="13">
        <v>1284</v>
      </c>
      <c r="H1062" s="12"/>
    </row>
    <row r="1063" spans="1:8">
      <c r="A1063" s="12" t="s">
        <v>3184</v>
      </c>
      <c r="B1063" s="12" t="s">
        <v>3185</v>
      </c>
      <c r="C1063" s="12" t="s">
        <v>3186</v>
      </c>
      <c r="D1063" s="13">
        <v>4</v>
      </c>
      <c r="E1063" s="13">
        <v>4</v>
      </c>
      <c r="F1063" s="13">
        <v>214</v>
      </c>
      <c r="G1063" s="13">
        <v>856</v>
      </c>
      <c r="H1063" s="12"/>
    </row>
    <row r="1064" spans="1:8">
      <c r="A1064" s="12" t="s">
        <v>3187</v>
      </c>
      <c r="B1064" s="12" t="s">
        <v>3188</v>
      </c>
      <c r="C1064" s="12" t="s">
        <v>3189</v>
      </c>
      <c r="D1064" s="13">
        <v>2</v>
      </c>
      <c r="E1064" s="13">
        <v>2</v>
      </c>
      <c r="F1064" s="13">
        <v>214</v>
      </c>
      <c r="G1064" s="13">
        <v>428</v>
      </c>
      <c r="H1064" s="12"/>
    </row>
    <row r="1065" spans="1:8">
      <c r="A1065" s="12" t="s">
        <v>3190</v>
      </c>
      <c r="B1065" s="12" t="s">
        <v>3191</v>
      </c>
      <c r="C1065" s="12" t="s">
        <v>3192</v>
      </c>
      <c r="D1065" s="13">
        <v>14</v>
      </c>
      <c r="E1065" s="13">
        <v>9.6472</v>
      </c>
      <c r="F1065" s="13">
        <v>214</v>
      </c>
      <c r="G1065" s="13">
        <v>2064</v>
      </c>
      <c r="H1065" s="12"/>
    </row>
    <row r="1066" spans="1:8">
      <c r="A1066" s="12" t="s">
        <v>3193</v>
      </c>
      <c r="B1066" s="12" t="s">
        <v>3194</v>
      </c>
      <c r="C1066" s="12" t="s">
        <v>3195</v>
      </c>
      <c r="D1066" s="13">
        <v>2</v>
      </c>
      <c r="E1066" s="13">
        <v>2</v>
      </c>
      <c r="F1066" s="13">
        <v>214</v>
      </c>
      <c r="G1066" s="13">
        <v>428</v>
      </c>
      <c r="H1066" s="12"/>
    </row>
    <row r="1067" spans="1:8">
      <c r="A1067" s="12" t="s">
        <v>3196</v>
      </c>
      <c r="B1067" s="12" t="s">
        <v>3197</v>
      </c>
      <c r="C1067" s="12" t="s">
        <v>3198</v>
      </c>
      <c r="D1067" s="13">
        <v>7</v>
      </c>
      <c r="E1067" s="13">
        <v>5.0079</v>
      </c>
      <c r="F1067" s="13">
        <v>214</v>
      </c>
      <c r="G1067" s="13">
        <v>1071</v>
      </c>
      <c r="H1067" s="12"/>
    </row>
    <row r="1068" spans="1:8">
      <c r="A1068" s="12" t="s">
        <v>3199</v>
      </c>
      <c r="B1068" s="12" t="s">
        <v>3200</v>
      </c>
      <c r="C1068" s="12" t="s">
        <v>3201</v>
      </c>
      <c r="D1068" s="13">
        <v>2</v>
      </c>
      <c r="E1068" s="13">
        <v>0.497</v>
      </c>
      <c r="F1068" s="13">
        <v>214</v>
      </c>
      <c r="G1068" s="13">
        <v>0</v>
      </c>
      <c r="H1068" s="12" t="s">
        <v>53</v>
      </c>
    </row>
    <row r="1069" spans="1:8">
      <c r="A1069" s="12" t="s">
        <v>3202</v>
      </c>
      <c r="B1069" s="12" t="s">
        <v>3203</v>
      </c>
      <c r="C1069" s="12" t="s">
        <v>3204</v>
      </c>
      <c r="D1069" s="13">
        <v>54</v>
      </c>
      <c r="E1069" s="13">
        <v>54</v>
      </c>
      <c r="F1069" s="13">
        <v>214</v>
      </c>
      <c r="G1069" s="13">
        <v>11556</v>
      </c>
      <c r="H1069" s="12"/>
    </row>
    <row r="1070" spans="1:8">
      <c r="A1070" s="12" t="s">
        <v>3205</v>
      </c>
      <c r="B1070" s="12" t="s">
        <v>3206</v>
      </c>
      <c r="C1070" s="12" t="s">
        <v>3207</v>
      </c>
      <c r="D1070" s="13">
        <v>8</v>
      </c>
      <c r="E1070" s="13">
        <v>8</v>
      </c>
      <c r="F1070" s="13">
        <v>214</v>
      </c>
      <c r="G1070" s="13">
        <v>1712</v>
      </c>
      <c r="H1070" s="12"/>
    </row>
    <row r="1071" spans="1:8">
      <c r="A1071" s="12" t="s">
        <v>3208</v>
      </c>
      <c r="B1071" s="12" t="s">
        <v>3209</v>
      </c>
      <c r="C1071" s="12" t="s">
        <v>3210</v>
      </c>
      <c r="D1071" s="13">
        <v>6</v>
      </c>
      <c r="E1071" s="13">
        <v>6</v>
      </c>
      <c r="F1071" s="13">
        <v>214</v>
      </c>
      <c r="G1071" s="13">
        <v>1284</v>
      </c>
      <c r="H1071" s="12"/>
    </row>
    <row r="1072" spans="1:8">
      <c r="A1072" s="12" t="s">
        <v>3211</v>
      </c>
      <c r="B1072" s="12" t="s">
        <v>3212</v>
      </c>
      <c r="C1072" s="12" t="s">
        <v>3213</v>
      </c>
      <c r="D1072" s="13">
        <v>4</v>
      </c>
      <c r="E1072" s="13">
        <v>0.1043</v>
      </c>
      <c r="F1072" s="13">
        <v>214</v>
      </c>
      <c r="G1072" s="13">
        <v>0</v>
      </c>
      <c r="H1072" s="12" t="s">
        <v>53</v>
      </c>
    </row>
    <row r="1073" spans="1:8">
      <c r="A1073" s="12" t="s">
        <v>3214</v>
      </c>
      <c r="B1073" s="12" t="s">
        <v>3215</v>
      </c>
      <c r="C1073" s="12" t="s">
        <v>3216</v>
      </c>
      <c r="D1073" s="13">
        <v>2</v>
      </c>
      <c r="E1073" s="13">
        <v>2</v>
      </c>
      <c r="F1073" s="13">
        <v>214</v>
      </c>
      <c r="G1073" s="13">
        <v>428</v>
      </c>
      <c r="H1073" s="12"/>
    </row>
    <row r="1074" spans="1:8">
      <c r="A1074" s="12" t="s">
        <v>3217</v>
      </c>
      <c r="B1074" s="12" t="s">
        <v>3218</v>
      </c>
      <c r="C1074" s="12" t="s">
        <v>3219</v>
      </c>
      <c r="D1074" s="13">
        <v>2</v>
      </c>
      <c r="E1074" s="13">
        <v>2</v>
      </c>
      <c r="F1074" s="13">
        <v>214</v>
      </c>
      <c r="G1074" s="13">
        <v>428</v>
      </c>
      <c r="H1074" s="12"/>
    </row>
    <row r="1075" spans="1:8">
      <c r="A1075" s="12" t="s">
        <v>3220</v>
      </c>
      <c r="B1075" s="12" t="s">
        <v>3221</v>
      </c>
      <c r="C1075" s="12" t="s">
        <v>3222</v>
      </c>
      <c r="D1075" s="13">
        <v>3</v>
      </c>
      <c r="E1075" s="13">
        <v>2.9907</v>
      </c>
      <c r="F1075" s="13">
        <v>214</v>
      </c>
      <c r="G1075" s="13">
        <v>640</v>
      </c>
      <c r="H1075" s="12"/>
    </row>
    <row r="1076" spans="1:8">
      <c r="A1076" s="12" t="s">
        <v>3223</v>
      </c>
      <c r="B1076" s="12" t="s">
        <v>3224</v>
      </c>
      <c r="C1076" s="12" t="s">
        <v>3225</v>
      </c>
      <c r="D1076" s="13">
        <v>1</v>
      </c>
      <c r="E1076" s="13">
        <v>1</v>
      </c>
      <c r="F1076" s="13">
        <v>214</v>
      </c>
      <c r="G1076" s="13">
        <v>214</v>
      </c>
      <c r="H1076" s="12"/>
    </row>
    <row r="1077" spans="1:8">
      <c r="A1077" s="12" t="s">
        <v>3226</v>
      </c>
      <c r="B1077" s="12" t="s">
        <v>3227</v>
      </c>
      <c r="C1077" s="12" t="s">
        <v>3228</v>
      </c>
      <c r="D1077" s="13">
        <v>1</v>
      </c>
      <c r="E1077" s="13">
        <v>1</v>
      </c>
      <c r="F1077" s="13">
        <v>214</v>
      </c>
      <c r="G1077" s="13">
        <v>214</v>
      </c>
      <c r="H1077" s="12"/>
    </row>
    <row r="1078" spans="1:8">
      <c r="A1078" s="12" t="s">
        <v>3229</v>
      </c>
      <c r="B1078" s="12" t="s">
        <v>3230</v>
      </c>
      <c r="C1078" s="12" t="s">
        <v>3231</v>
      </c>
      <c r="D1078" s="13">
        <v>2</v>
      </c>
      <c r="E1078" s="13">
        <v>1.2736</v>
      </c>
      <c r="F1078" s="13">
        <v>214</v>
      </c>
      <c r="G1078" s="13">
        <v>272</v>
      </c>
      <c r="H1078" s="12"/>
    </row>
    <row r="1079" spans="1:8">
      <c r="A1079" s="12" t="s">
        <v>3232</v>
      </c>
      <c r="B1079" s="12" t="s">
        <v>3233</v>
      </c>
      <c r="C1079" s="12" t="s">
        <v>3234</v>
      </c>
      <c r="D1079" s="13">
        <v>4</v>
      </c>
      <c r="E1079" s="13">
        <v>3.2105</v>
      </c>
      <c r="F1079" s="13">
        <v>214</v>
      </c>
      <c r="G1079" s="13">
        <v>687</v>
      </c>
      <c r="H1079" s="12"/>
    </row>
    <row r="1080" spans="1:8">
      <c r="A1080" s="12" t="s">
        <v>3235</v>
      </c>
      <c r="B1080" s="12" t="s">
        <v>3236</v>
      </c>
      <c r="C1080" s="12" t="s">
        <v>3237</v>
      </c>
      <c r="D1080" s="13">
        <v>33</v>
      </c>
      <c r="E1080" s="13">
        <v>23.7603</v>
      </c>
      <c r="F1080" s="13">
        <v>214</v>
      </c>
      <c r="G1080" s="13">
        <v>5084</v>
      </c>
      <c r="H1080" s="12"/>
    </row>
    <row r="1081" spans="1:8">
      <c r="A1081" s="12" t="s">
        <v>3238</v>
      </c>
      <c r="B1081" s="12" t="s">
        <v>3239</v>
      </c>
      <c r="C1081" s="12" t="s">
        <v>3240</v>
      </c>
      <c r="D1081" s="13">
        <v>24</v>
      </c>
      <c r="E1081" s="13">
        <v>24</v>
      </c>
      <c r="F1081" s="13">
        <v>214</v>
      </c>
      <c r="G1081" s="13">
        <v>5136</v>
      </c>
      <c r="H1081" s="12"/>
    </row>
    <row r="1082" spans="1:8">
      <c r="A1082" s="12" t="s">
        <v>3241</v>
      </c>
      <c r="B1082" s="12" t="s">
        <v>3242</v>
      </c>
      <c r="C1082" s="12" t="s">
        <v>3243</v>
      </c>
      <c r="D1082" s="13">
        <v>2</v>
      </c>
      <c r="E1082" s="13">
        <v>2</v>
      </c>
      <c r="F1082" s="13">
        <v>214</v>
      </c>
      <c r="G1082" s="13">
        <v>428</v>
      </c>
      <c r="H1082" s="12"/>
    </row>
    <row r="1083" spans="1:8">
      <c r="A1083" s="12" t="s">
        <v>3244</v>
      </c>
      <c r="B1083" s="12" t="s">
        <v>3245</v>
      </c>
      <c r="C1083" s="12" t="s">
        <v>3246</v>
      </c>
      <c r="D1083" s="13">
        <v>40</v>
      </c>
      <c r="E1083" s="13">
        <v>40</v>
      </c>
      <c r="F1083" s="13">
        <v>214</v>
      </c>
      <c r="G1083" s="13">
        <v>8560</v>
      </c>
      <c r="H1083" s="12"/>
    </row>
    <row r="1084" spans="1:8">
      <c r="A1084" s="12" t="s">
        <v>3247</v>
      </c>
      <c r="B1084" s="12" t="s">
        <v>3248</v>
      </c>
      <c r="C1084" s="12" t="s">
        <v>3249</v>
      </c>
      <c r="D1084" s="13">
        <v>58</v>
      </c>
      <c r="E1084" s="13">
        <v>58</v>
      </c>
      <c r="F1084" s="13">
        <v>214</v>
      </c>
      <c r="G1084" s="13">
        <v>12412</v>
      </c>
      <c r="H1084" s="12"/>
    </row>
    <row r="1085" spans="1:8">
      <c r="A1085" s="12" t="s">
        <v>3250</v>
      </c>
      <c r="B1085" s="12" t="s">
        <v>3251</v>
      </c>
      <c r="C1085" s="12" t="s">
        <v>3252</v>
      </c>
      <c r="D1085" s="13">
        <v>2</v>
      </c>
      <c r="E1085" s="13">
        <v>2</v>
      </c>
      <c r="F1085" s="13">
        <v>214</v>
      </c>
      <c r="G1085" s="13">
        <v>428</v>
      </c>
      <c r="H1085" s="12"/>
    </row>
    <row r="1086" spans="1:8">
      <c r="A1086" s="12" t="s">
        <v>3253</v>
      </c>
      <c r="B1086" s="12" t="s">
        <v>3254</v>
      </c>
      <c r="C1086" s="12" t="s">
        <v>3255</v>
      </c>
      <c r="D1086" s="13">
        <v>1</v>
      </c>
      <c r="E1086" s="13">
        <v>0.5</v>
      </c>
      <c r="F1086" s="13">
        <v>214</v>
      </c>
      <c r="G1086" s="13">
        <v>0</v>
      </c>
      <c r="H1086" s="12" t="s">
        <v>53</v>
      </c>
    </row>
    <row r="1087" spans="1:8">
      <c r="A1087" s="12" t="s">
        <v>3256</v>
      </c>
      <c r="B1087" s="12" t="s">
        <v>3257</v>
      </c>
      <c r="C1087" s="12" t="s">
        <v>3258</v>
      </c>
      <c r="D1087" s="13">
        <v>22</v>
      </c>
      <c r="E1087" s="13">
        <v>20.6001</v>
      </c>
      <c r="F1087" s="13">
        <v>214</v>
      </c>
      <c r="G1087" s="13">
        <v>4408</v>
      </c>
      <c r="H1087" s="12"/>
    </row>
    <row r="1088" spans="1:8">
      <c r="A1088" s="12" t="s">
        <v>3259</v>
      </c>
      <c r="B1088" s="12" t="s">
        <v>3260</v>
      </c>
      <c r="C1088" s="12" t="s">
        <v>3261</v>
      </c>
      <c r="D1088" s="13">
        <v>14</v>
      </c>
      <c r="E1088" s="13">
        <v>14</v>
      </c>
      <c r="F1088" s="13">
        <v>214</v>
      </c>
      <c r="G1088" s="13">
        <v>2996</v>
      </c>
      <c r="H1088" s="12"/>
    </row>
    <row r="1089" spans="1:8">
      <c r="A1089" s="12" t="s">
        <v>3262</v>
      </c>
      <c r="B1089" s="12" t="s">
        <v>3263</v>
      </c>
      <c r="C1089" s="12" t="s">
        <v>3264</v>
      </c>
      <c r="D1089" s="13">
        <v>2</v>
      </c>
      <c r="E1089" s="13">
        <v>2</v>
      </c>
      <c r="F1089" s="13">
        <v>214</v>
      </c>
      <c r="G1089" s="13">
        <v>428</v>
      </c>
      <c r="H1089" s="12"/>
    </row>
    <row r="1090" spans="1:8">
      <c r="A1090" s="12" t="s">
        <v>3265</v>
      </c>
      <c r="B1090" s="12" t="s">
        <v>3266</v>
      </c>
      <c r="C1090" s="12" t="s">
        <v>3267</v>
      </c>
      <c r="D1090" s="13">
        <v>6</v>
      </c>
      <c r="E1090" s="13">
        <v>6</v>
      </c>
      <c r="F1090" s="13">
        <v>214</v>
      </c>
      <c r="G1090" s="13">
        <v>1284</v>
      </c>
      <c r="H1090" s="12"/>
    </row>
    <row r="1091" spans="1:8">
      <c r="A1091" s="12" t="s">
        <v>3268</v>
      </c>
      <c r="B1091" s="12" t="s">
        <v>3269</v>
      </c>
      <c r="C1091" s="12" t="s">
        <v>3270</v>
      </c>
      <c r="D1091" s="13">
        <v>2</v>
      </c>
      <c r="E1091" s="13">
        <v>2</v>
      </c>
      <c r="F1091" s="13">
        <v>214</v>
      </c>
      <c r="G1091" s="13">
        <v>428</v>
      </c>
      <c r="H1091" s="12"/>
    </row>
    <row r="1092" spans="1:8">
      <c r="A1092" s="12" t="s">
        <v>3271</v>
      </c>
      <c r="B1092" s="12" t="s">
        <v>3272</v>
      </c>
      <c r="C1092" s="12" t="s">
        <v>3273</v>
      </c>
      <c r="D1092" s="13">
        <v>3</v>
      </c>
      <c r="E1092" s="13">
        <v>3</v>
      </c>
      <c r="F1092" s="13">
        <v>214</v>
      </c>
      <c r="G1092" s="13">
        <v>642</v>
      </c>
      <c r="H1092" s="12"/>
    </row>
    <row r="1093" spans="1:8">
      <c r="A1093" s="12" t="s">
        <v>3274</v>
      </c>
      <c r="B1093" s="12" t="s">
        <v>3275</v>
      </c>
      <c r="C1093" s="12" t="s">
        <v>3276</v>
      </c>
      <c r="D1093" s="13">
        <v>24</v>
      </c>
      <c r="E1093" s="13">
        <v>24</v>
      </c>
      <c r="F1093" s="13">
        <v>214</v>
      </c>
      <c r="G1093" s="13">
        <v>5136</v>
      </c>
      <c r="H1093" s="12"/>
    </row>
    <row r="1094" spans="1:8">
      <c r="A1094" s="12" t="s">
        <v>3277</v>
      </c>
      <c r="B1094" s="12" t="s">
        <v>3278</v>
      </c>
      <c r="C1094" s="12" t="s">
        <v>3279</v>
      </c>
      <c r="D1094" s="13">
        <v>2</v>
      </c>
      <c r="E1094" s="13">
        <v>0.6804</v>
      </c>
      <c r="F1094" s="13">
        <v>214</v>
      </c>
      <c r="G1094" s="13">
        <v>0</v>
      </c>
      <c r="H1094" s="12" t="s">
        <v>53</v>
      </c>
    </row>
    <row r="1095" spans="1:8">
      <c r="A1095" s="12" t="s">
        <v>3280</v>
      </c>
      <c r="B1095" s="12" t="s">
        <v>3281</v>
      </c>
      <c r="C1095" s="12" t="s">
        <v>3282</v>
      </c>
      <c r="D1095" s="13">
        <v>7</v>
      </c>
      <c r="E1095" s="13">
        <v>4.6707</v>
      </c>
      <c r="F1095" s="13">
        <v>214</v>
      </c>
      <c r="G1095" s="13">
        <v>999</v>
      </c>
      <c r="H1095" s="12"/>
    </row>
    <row r="1096" spans="1:8">
      <c r="A1096" s="12" t="s">
        <v>3283</v>
      </c>
      <c r="B1096" s="12" t="s">
        <v>3284</v>
      </c>
      <c r="C1096" s="12" t="s">
        <v>3285</v>
      </c>
      <c r="D1096" s="13">
        <v>2</v>
      </c>
      <c r="E1096" s="13">
        <v>0.0863</v>
      </c>
      <c r="F1096" s="13">
        <v>214</v>
      </c>
      <c r="G1096" s="13">
        <v>0</v>
      </c>
      <c r="H1096" s="12" t="s">
        <v>53</v>
      </c>
    </row>
    <row r="1097" spans="1:8">
      <c r="A1097" s="12" t="s">
        <v>3286</v>
      </c>
      <c r="B1097" s="12" t="s">
        <v>3287</v>
      </c>
      <c r="C1097" s="12" t="s">
        <v>3288</v>
      </c>
      <c r="D1097" s="13">
        <v>1</v>
      </c>
      <c r="E1097" s="13">
        <v>0.6631</v>
      </c>
      <c r="F1097" s="13">
        <v>214</v>
      </c>
      <c r="G1097" s="13">
        <v>0</v>
      </c>
      <c r="H1097" s="12" t="s">
        <v>53</v>
      </c>
    </row>
    <row r="1098" spans="1:8">
      <c r="A1098" s="12" t="s">
        <v>3289</v>
      </c>
      <c r="B1098" s="12" t="s">
        <v>3290</v>
      </c>
      <c r="C1098" s="12" t="s">
        <v>3291</v>
      </c>
      <c r="D1098" s="13">
        <v>3</v>
      </c>
      <c r="E1098" s="13">
        <v>3</v>
      </c>
      <c r="F1098" s="13">
        <v>214</v>
      </c>
      <c r="G1098" s="13">
        <v>642</v>
      </c>
      <c r="H1098" s="12"/>
    </row>
    <row r="1099" spans="1:8">
      <c r="A1099" s="12" t="s">
        <v>3292</v>
      </c>
      <c r="B1099" s="12" t="s">
        <v>3293</v>
      </c>
      <c r="C1099" s="12" t="s">
        <v>3294</v>
      </c>
      <c r="D1099" s="13">
        <v>10</v>
      </c>
      <c r="E1099" s="13">
        <v>10</v>
      </c>
      <c r="F1099" s="13">
        <v>214</v>
      </c>
      <c r="G1099" s="13">
        <v>2140</v>
      </c>
      <c r="H1099" s="12"/>
    </row>
    <row r="1100" spans="1:8">
      <c r="A1100" s="12" t="s">
        <v>3295</v>
      </c>
      <c r="B1100" s="12" t="s">
        <v>3296</v>
      </c>
      <c r="C1100" s="12" t="s">
        <v>3297</v>
      </c>
      <c r="D1100" s="13">
        <v>8</v>
      </c>
      <c r="E1100" s="13">
        <v>8</v>
      </c>
      <c r="F1100" s="13">
        <v>214</v>
      </c>
      <c r="G1100" s="13">
        <v>1712</v>
      </c>
      <c r="H1100" s="12"/>
    </row>
    <row r="1101" spans="1:8">
      <c r="A1101" s="12" t="s">
        <v>3298</v>
      </c>
      <c r="B1101" s="12" t="s">
        <v>3299</v>
      </c>
      <c r="C1101" s="12" t="s">
        <v>3300</v>
      </c>
      <c r="D1101" s="13">
        <v>4</v>
      </c>
      <c r="E1101" s="13">
        <v>4</v>
      </c>
      <c r="F1101" s="13">
        <v>214</v>
      </c>
      <c r="G1101" s="13">
        <v>856</v>
      </c>
      <c r="H1101" s="12"/>
    </row>
    <row r="1102" spans="1:8">
      <c r="A1102" s="12" t="s">
        <v>3301</v>
      </c>
      <c r="B1102" s="12" t="s">
        <v>3302</v>
      </c>
      <c r="C1102" s="12" t="s">
        <v>3303</v>
      </c>
      <c r="D1102" s="13">
        <v>5</v>
      </c>
      <c r="E1102" s="13">
        <v>5</v>
      </c>
      <c r="F1102" s="13">
        <v>214</v>
      </c>
      <c r="G1102" s="13">
        <v>1070</v>
      </c>
      <c r="H1102" s="12"/>
    </row>
    <row r="1103" spans="1:8">
      <c r="A1103" s="12" t="s">
        <v>3304</v>
      </c>
      <c r="B1103" s="12" t="s">
        <v>3305</v>
      </c>
      <c r="C1103" s="12" t="s">
        <v>3306</v>
      </c>
      <c r="D1103" s="13">
        <v>2</v>
      </c>
      <c r="E1103" s="13">
        <v>0.3555</v>
      </c>
      <c r="F1103" s="13">
        <v>214</v>
      </c>
      <c r="G1103" s="13">
        <v>0</v>
      </c>
      <c r="H1103" s="12" t="s">
        <v>53</v>
      </c>
    </row>
    <row r="1104" spans="1:8">
      <c r="A1104" s="12" t="s">
        <v>3307</v>
      </c>
      <c r="B1104" s="12" t="s">
        <v>3308</v>
      </c>
      <c r="C1104" s="12" t="s">
        <v>3309</v>
      </c>
      <c r="D1104" s="13">
        <v>2</v>
      </c>
      <c r="E1104" s="13">
        <v>2</v>
      </c>
      <c r="F1104" s="13">
        <v>214</v>
      </c>
      <c r="G1104" s="13">
        <v>428</v>
      </c>
      <c r="H1104" s="12"/>
    </row>
    <row r="1105" spans="1:8">
      <c r="A1105" s="12" t="s">
        <v>3310</v>
      </c>
      <c r="B1105" s="12" t="s">
        <v>3311</v>
      </c>
      <c r="C1105" s="12" t="s">
        <v>3312</v>
      </c>
      <c r="D1105" s="13">
        <v>10</v>
      </c>
      <c r="E1105" s="13">
        <v>5.0016</v>
      </c>
      <c r="F1105" s="13">
        <v>214</v>
      </c>
      <c r="G1105" s="13">
        <v>1070</v>
      </c>
      <c r="H1105" s="12"/>
    </row>
    <row r="1106" spans="1:8">
      <c r="A1106" s="12" t="s">
        <v>3313</v>
      </c>
      <c r="B1106" s="12" t="s">
        <v>3314</v>
      </c>
      <c r="C1106" s="12" t="s">
        <v>3315</v>
      </c>
      <c r="D1106" s="13">
        <v>6</v>
      </c>
      <c r="E1106" s="13">
        <v>6</v>
      </c>
      <c r="F1106" s="13">
        <v>214</v>
      </c>
      <c r="G1106" s="13">
        <v>1284</v>
      </c>
      <c r="H1106" s="12"/>
    </row>
    <row r="1107" spans="1:8">
      <c r="A1107" s="12" t="s">
        <v>3316</v>
      </c>
      <c r="B1107" s="12" t="s">
        <v>3317</v>
      </c>
      <c r="C1107" s="12" t="s">
        <v>3318</v>
      </c>
      <c r="D1107" s="13">
        <v>1</v>
      </c>
      <c r="E1107" s="13">
        <v>0.1761</v>
      </c>
      <c r="F1107" s="13">
        <v>214</v>
      </c>
      <c r="G1107" s="13">
        <v>0</v>
      </c>
      <c r="H1107" s="12" t="s">
        <v>53</v>
      </c>
    </row>
    <row r="1108" spans="1:8">
      <c r="A1108" s="12" t="s">
        <v>3319</v>
      </c>
      <c r="B1108" s="12" t="s">
        <v>3320</v>
      </c>
      <c r="C1108" s="12" t="s">
        <v>3321</v>
      </c>
      <c r="D1108" s="13">
        <v>4</v>
      </c>
      <c r="E1108" s="13">
        <v>4</v>
      </c>
      <c r="F1108" s="13">
        <v>214</v>
      </c>
      <c r="G1108" s="13">
        <v>856</v>
      </c>
      <c r="H1108" s="12"/>
    </row>
    <row r="1109" spans="1:8">
      <c r="A1109" s="12" t="s">
        <v>3322</v>
      </c>
      <c r="B1109" s="12" t="s">
        <v>3323</v>
      </c>
      <c r="C1109" s="12" t="s">
        <v>3324</v>
      </c>
      <c r="D1109" s="13">
        <v>2</v>
      </c>
      <c r="E1109" s="13">
        <v>2</v>
      </c>
      <c r="F1109" s="13">
        <v>214</v>
      </c>
      <c r="G1109" s="13">
        <v>428</v>
      </c>
      <c r="H1109" s="12"/>
    </row>
    <row r="1110" spans="1:8">
      <c r="A1110" s="12" t="s">
        <v>3325</v>
      </c>
      <c r="B1110" s="12" t="s">
        <v>3326</v>
      </c>
      <c r="C1110" s="12" t="s">
        <v>3327</v>
      </c>
      <c r="D1110" s="13">
        <v>1</v>
      </c>
      <c r="E1110" s="13">
        <v>1</v>
      </c>
      <c r="F1110" s="13">
        <v>214</v>
      </c>
      <c r="G1110" s="13">
        <v>214</v>
      </c>
      <c r="H1110" s="12"/>
    </row>
    <row r="1111" spans="1:8">
      <c r="A1111" s="12" t="s">
        <v>3328</v>
      </c>
      <c r="B1111" s="12" t="s">
        <v>3329</v>
      </c>
      <c r="C1111" s="12" t="s">
        <v>3330</v>
      </c>
      <c r="D1111" s="13">
        <v>13</v>
      </c>
      <c r="E1111" s="13">
        <v>8.1598</v>
      </c>
      <c r="F1111" s="13">
        <v>214</v>
      </c>
      <c r="G1111" s="13">
        <v>1746</v>
      </c>
      <c r="H1111" s="12"/>
    </row>
    <row r="1112" spans="1:8">
      <c r="A1112" s="12" t="s">
        <v>3331</v>
      </c>
      <c r="B1112" s="12" t="s">
        <v>3332</v>
      </c>
      <c r="C1112" s="12" t="s">
        <v>3333</v>
      </c>
      <c r="D1112" s="13">
        <v>2</v>
      </c>
      <c r="E1112" s="13">
        <v>0.8129</v>
      </c>
      <c r="F1112" s="13">
        <v>214</v>
      </c>
      <c r="G1112" s="13">
        <v>0</v>
      </c>
      <c r="H1112" s="12" t="s">
        <v>53</v>
      </c>
    </row>
    <row r="1113" spans="1:8">
      <c r="A1113" s="12" t="s">
        <v>3334</v>
      </c>
      <c r="B1113" s="12" t="s">
        <v>3335</v>
      </c>
      <c r="C1113" s="12" t="s">
        <v>3336</v>
      </c>
      <c r="D1113" s="13">
        <v>1</v>
      </c>
      <c r="E1113" s="13">
        <v>1</v>
      </c>
      <c r="F1113" s="13">
        <v>214</v>
      </c>
      <c r="G1113" s="13">
        <v>214</v>
      </c>
      <c r="H1113" s="12"/>
    </row>
    <row r="1114" spans="1:8">
      <c r="A1114" s="12" t="s">
        <v>3337</v>
      </c>
      <c r="B1114" s="12" t="s">
        <v>3338</v>
      </c>
      <c r="C1114" s="12" t="s">
        <v>3339</v>
      </c>
      <c r="D1114" s="13">
        <v>4</v>
      </c>
      <c r="E1114" s="13">
        <v>0.135</v>
      </c>
      <c r="F1114" s="13">
        <v>214</v>
      </c>
      <c r="G1114" s="13">
        <v>0</v>
      </c>
      <c r="H1114" s="12" t="s">
        <v>53</v>
      </c>
    </row>
    <row r="1115" spans="1:8">
      <c r="A1115" s="12" t="s">
        <v>3340</v>
      </c>
      <c r="B1115" s="12" t="s">
        <v>3341</v>
      </c>
      <c r="C1115" s="12" t="s">
        <v>3342</v>
      </c>
      <c r="D1115" s="13">
        <v>16</v>
      </c>
      <c r="E1115" s="13">
        <v>16</v>
      </c>
      <c r="F1115" s="13">
        <v>214</v>
      </c>
      <c r="G1115" s="13">
        <v>3424</v>
      </c>
      <c r="H1115" s="12"/>
    </row>
    <row r="1116" spans="1:8">
      <c r="A1116" s="12" t="s">
        <v>3343</v>
      </c>
      <c r="B1116" s="12" t="s">
        <v>3344</v>
      </c>
      <c r="C1116" s="12" t="s">
        <v>3345</v>
      </c>
      <c r="D1116" s="13">
        <v>51</v>
      </c>
      <c r="E1116" s="13">
        <v>39.0031</v>
      </c>
      <c r="F1116" s="13">
        <v>214</v>
      </c>
      <c r="G1116" s="13">
        <v>8346</v>
      </c>
      <c r="H1116" s="12"/>
    </row>
    <row r="1117" spans="1:8">
      <c r="A1117" s="12" t="s">
        <v>3346</v>
      </c>
      <c r="B1117" s="12" t="s">
        <v>3347</v>
      </c>
      <c r="C1117" s="12" t="s">
        <v>3348</v>
      </c>
      <c r="D1117" s="13">
        <v>2</v>
      </c>
      <c r="E1117" s="13">
        <v>1.2138</v>
      </c>
      <c r="F1117" s="13">
        <v>214</v>
      </c>
      <c r="G1117" s="13">
        <v>259</v>
      </c>
      <c r="H1117" s="12"/>
    </row>
    <row r="1118" spans="1:8">
      <c r="A1118" s="12" t="s">
        <v>3349</v>
      </c>
      <c r="B1118" s="12" t="s">
        <v>3350</v>
      </c>
      <c r="C1118" s="12" t="s">
        <v>3351</v>
      </c>
      <c r="D1118" s="13">
        <v>4</v>
      </c>
      <c r="E1118" s="13">
        <v>4</v>
      </c>
      <c r="F1118" s="13">
        <v>214</v>
      </c>
      <c r="G1118" s="13">
        <v>856</v>
      </c>
      <c r="H1118" s="12"/>
    </row>
    <row r="1119" spans="1:8">
      <c r="A1119" s="12" t="s">
        <v>3352</v>
      </c>
      <c r="B1119" s="12" t="s">
        <v>3353</v>
      </c>
      <c r="C1119" s="12" t="s">
        <v>3354</v>
      </c>
      <c r="D1119" s="13">
        <v>5</v>
      </c>
      <c r="E1119" s="13">
        <v>1.5398</v>
      </c>
      <c r="F1119" s="13">
        <v>214</v>
      </c>
      <c r="G1119" s="13">
        <v>329</v>
      </c>
      <c r="H1119" s="12"/>
    </row>
    <row r="1120" spans="1:8">
      <c r="A1120" s="12" t="s">
        <v>3355</v>
      </c>
      <c r="B1120" s="12" t="s">
        <v>3356</v>
      </c>
      <c r="C1120" s="12" t="s">
        <v>3357</v>
      </c>
      <c r="D1120" s="13">
        <v>9</v>
      </c>
      <c r="E1120" s="13">
        <v>9</v>
      </c>
      <c r="F1120" s="13">
        <v>214</v>
      </c>
      <c r="G1120" s="13">
        <v>1926</v>
      </c>
      <c r="H1120" s="12"/>
    </row>
    <row r="1121" spans="1:8">
      <c r="A1121" s="12" t="s">
        <v>3358</v>
      </c>
      <c r="B1121" s="12" t="s">
        <v>3359</v>
      </c>
      <c r="C1121" s="12" t="s">
        <v>3360</v>
      </c>
      <c r="D1121" s="13">
        <v>1</v>
      </c>
      <c r="E1121" s="13">
        <v>1</v>
      </c>
      <c r="F1121" s="13">
        <v>214</v>
      </c>
      <c r="G1121" s="13">
        <v>214</v>
      </c>
      <c r="H1121" s="12"/>
    </row>
    <row r="1122" spans="1:8">
      <c r="A1122" s="12" t="s">
        <v>3361</v>
      </c>
      <c r="B1122" s="12" t="s">
        <v>3362</v>
      </c>
      <c r="C1122" s="12" t="s">
        <v>3363</v>
      </c>
      <c r="D1122" s="13">
        <v>3</v>
      </c>
      <c r="E1122" s="13">
        <v>3</v>
      </c>
      <c r="F1122" s="13">
        <v>214</v>
      </c>
      <c r="G1122" s="13">
        <v>642</v>
      </c>
      <c r="H1122" s="12"/>
    </row>
    <row r="1123" spans="1:8">
      <c r="A1123" s="12" t="s">
        <v>3364</v>
      </c>
      <c r="B1123" s="12" t="s">
        <v>3365</v>
      </c>
      <c r="C1123" s="12" t="s">
        <v>3366</v>
      </c>
      <c r="D1123" s="13">
        <v>2</v>
      </c>
      <c r="E1123" s="13">
        <v>1.6056</v>
      </c>
      <c r="F1123" s="13">
        <v>214</v>
      </c>
      <c r="G1123" s="13">
        <v>343</v>
      </c>
      <c r="H1123" s="12"/>
    </row>
    <row r="1124" spans="1:8">
      <c r="A1124" s="12" t="s">
        <v>3367</v>
      </c>
      <c r="B1124" s="12" t="s">
        <v>3368</v>
      </c>
      <c r="C1124" s="12" t="s">
        <v>3369</v>
      </c>
      <c r="D1124" s="13">
        <v>3</v>
      </c>
      <c r="E1124" s="13">
        <v>3</v>
      </c>
      <c r="F1124" s="13">
        <v>214</v>
      </c>
      <c r="G1124" s="13">
        <v>642</v>
      </c>
      <c r="H1124" s="12"/>
    </row>
    <row r="1125" spans="1:8">
      <c r="A1125" s="12" t="s">
        <v>3370</v>
      </c>
      <c r="B1125" s="12" t="s">
        <v>3371</v>
      </c>
      <c r="C1125" s="12" t="s">
        <v>3372</v>
      </c>
      <c r="D1125" s="13">
        <v>19</v>
      </c>
      <c r="E1125" s="13">
        <v>14.6254</v>
      </c>
      <c r="F1125" s="13">
        <v>214</v>
      </c>
      <c r="G1125" s="13">
        <v>3129</v>
      </c>
      <c r="H1125" s="12"/>
    </row>
    <row r="1126" spans="1:8">
      <c r="A1126" s="12" t="s">
        <v>3373</v>
      </c>
      <c r="B1126" s="12" t="s">
        <v>3374</v>
      </c>
      <c r="C1126" s="12" t="s">
        <v>3375</v>
      </c>
      <c r="D1126" s="13">
        <v>2</v>
      </c>
      <c r="E1126" s="13">
        <v>1.4967</v>
      </c>
      <c r="F1126" s="13">
        <v>214</v>
      </c>
      <c r="G1126" s="13">
        <v>320</v>
      </c>
      <c r="H1126" s="12"/>
    </row>
    <row r="1127" spans="1:8">
      <c r="A1127" s="12" t="s">
        <v>3376</v>
      </c>
      <c r="B1127" s="12" t="s">
        <v>3377</v>
      </c>
      <c r="C1127" s="12" t="s">
        <v>3378</v>
      </c>
      <c r="D1127" s="13">
        <v>4</v>
      </c>
      <c r="E1127" s="13">
        <v>4</v>
      </c>
      <c r="F1127" s="13">
        <v>214</v>
      </c>
      <c r="G1127" s="13">
        <v>856</v>
      </c>
      <c r="H1127" s="12"/>
    </row>
    <row r="1128" spans="1:8">
      <c r="A1128" s="12" t="s">
        <v>3379</v>
      </c>
      <c r="B1128" s="12" t="s">
        <v>3380</v>
      </c>
      <c r="C1128" s="12" t="s">
        <v>3381</v>
      </c>
      <c r="D1128" s="13">
        <v>12</v>
      </c>
      <c r="E1128" s="13">
        <v>12</v>
      </c>
      <c r="F1128" s="13">
        <v>214</v>
      </c>
      <c r="G1128" s="13">
        <v>2568</v>
      </c>
      <c r="H1128" s="12"/>
    </row>
    <row r="1129" spans="1:8">
      <c r="A1129" s="12" t="s">
        <v>3382</v>
      </c>
      <c r="B1129" s="12" t="s">
        <v>3383</v>
      </c>
      <c r="C1129" s="12" t="s">
        <v>3384</v>
      </c>
      <c r="D1129" s="13">
        <v>10</v>
      </c>
      <c r="E1129" s="13">
        <v>10</v>
      </c>
      <c r="F1129" s="13">
        <v>214</v>
      </c>
      <c r="G1129" s="13">
        <v>2140</v>
      </c>
      <c r="H1129" s="12"/>
    </row>
    <row r="1130" spans="1:8">
      <c r="A1130" s="12" t="s">
        <v>3385</v>
      </c>
      <c r="B1130" s="12" t="s">
        <v>3386</v>
      </c>
      <c r="C1130" s="12" t="s">
        <v>3387</v>
      </c>
      <c r="D1130" s="13">
        <v>4</v>
      </c>
      <c r="E1130" s="13">
        <v>4</v>
      </c>
      <c r="F1130" s="13">
        <v>214</v>
      </c>
      <c r="G1130" s="13">
        <v>856</v>
      </c>
      <c r="H1130" s="12"/>
    </row>
    <row r="1131" spans="1:8">
      <c r="A1131" s="12" t="s">
        <v>3388</v>
      </c>
      <c r="B1131" s="12" t="s">
        <v>3389</v>
      </c>
      <c r="C1131" s="12" t="s">
        <v>3390</v>
      </c>
      <c r="D1131" s="13">
        <v>4</v>
      </c>
      <c r="E1131" s="13">
        <v>1.9994</v>
      </c>
      <c r="F1131" s="13">
        <v>214</v>
      </c>
      <c r="G1131" s="13">
        <v>427</v>
      </c>
      <c r="H1131" s="12"/>
    </row>
    <row r="1132" spans="1:8">
      <c r="A1132" s="12" t="s">
        <v>3391</v>
      </c>
      <c r="B1132" s="12" t="s">
        <v>3392</v>
      </c>
      <c r="C1132" s="12" t="s">
        <v>3393</v>
      </c>
      <c r="D1132" s="13">
        <v>2</v>
      </c>
      <c r="E1132" s="13">
        <v>2</v>
      </c>
      <c r="F1132" s="13">
        <v>214</v>
      </c>
      <c r="G1132" s="13">
        <v>428</v>
      </c>
      <c r="H1132" s="12"/>
    </row>
    <row r="1133" spans="1:8">
      <c r="A1133" s="12" t="s">
        <v>3394</v>
      </c>
      <c r="B1133" s="12" t="s">
        <v>3395</v>
      </c>
      <c r="C1133" s="12" t="s">
        <v>3396</v>
      </c>
      <c r="D1133" s="13">
        <v>2</v>
      </c>
      <c r="E1133" s="13">
        <v>0.004</v>
      </c>
      <c r="F1133" s="13">
        <v>214</v>
      </c>
      <c r="G1133" s="13">
        <v>0</v>
      </c>
      <c r="H1133" s="12" t="s">
        <v>53</v>
      </c>
    </row>
    <row r="1134" spans="1:8">
      <c r="A1134" s="12" t="s">
        <v>3397</v>
      </c>
      <c r="B1134" s="12" t="s">
        <v>3398</v>
      </c>
      <c r="C1134" s="12" t="s">
        <v>3399</v>
      </c>
      <c r="D1134" s="13">
        <v>7</v>
      </c>
      <c r="E1134" s="13">
        <v>7</v>
      </c>
      <c r="F1134" s="13">
        <v>214</v>
      </c>
      <c r="G1134" s="13">
        <v>1498</v>
      </c>
      <c r="H1134" s="12"/>
    </row>
    <row r="1135" spans="1:8">
      <c r="A1135" s="12" t="s">
        <v>3400</v>
      </c>
      <c r="B1135" s="12" t="s">
        <v>3401</v>
      </c>
      <c r="C1135" s="12" t="s">
        <v>3402</v>
      </c>
      <c r="D1135" s="13">
        <v>4</v>
      </c>
      <c r="E1135" s="13">
        <v>4</v>
      </c>
      <c r="F1135" s="13">
        <v>214</v>
      </c>
      <c r="G1135" s="13">
        <v>856</v>
      </c>
      <c r="H1135" s="12"/>
    </row>
    <row r="1136" spans="1:8">
      <c r="A1136" s="12" t="s">
        <v>3403</v>
      </c>
      <c r="B1136" s="12" t="s">
        <v>3404</v>
      </c>
      <c r="C1136" s="12" t="s">
        <v>3405</v>
      </c>
      <c r="D1136" s="13">
        <v>4</v>
      </c>
      <c r="E1136" s="13">
        <v>4</v>
      </c>
      <c r="F1136" s="13">
        <v>214</v>
      </c>
      <c r="G1136" s="13">
        <v>856</v>
      </c>
      <c r="H1136" s="12"/>
    </row>
    <row r="1137" spans="1:8">
      <c r="A1137" s="12" t="s">
        <v>3406</v>
      </c>
      <c r="B1137" s="12" t="s">
        <v>3407</v>
      </c>
      <c r="C1137" s="12" t="s">
        <v>3408</v>
      </c>
      <c r="D1137" s="13">
        <v>51</v>
      </c>
      <c r="E1137" s="13">
        <v>51</v>
      </c>
      <c r="F1137" s="13">
        <v>214</v>
      </c>
      <c r="G1137" s="13">
        <v>10914</v>
      </c>
      <c r="H1137" s="12"/>
    </row>
    <row r="1138" spans="1:8">
      <c r="A1138" s="12" t="s">
        <v>3409</v>
      </c>
      <c r="B1138" s="12" t="s">
        <v>3410</v>
      </c>
      <c r="C1138" s="12" t="s">
        <v>3411</v>
      </c>
      <c r="D1138" s="13">
        <v>4</v>
      </c>
      <c r="E1138" s="13">
        <v>2.9999</v>
      </c>
      <c r="F1138" s="13">
        <v>214</v>
      </c>
      <c r="G1138" s="13">
        <v>641</v>
      </c>
      <c r="H1138" s="12"/>
    </row>
    <row r="1139" spans="1:8">
      <c r="A1139" s="12" t="s">
        <v>3412</v>
      </c>
      <c r="B1139" s="12" t="s">
        <v>3413</v>
      </c>
      <c r="C1139" s="12" t="s">
        <v>3414</v>
      </c>
      <c r="D1139" s="13">
        <v>2</v>
      </c>
      <c r="E1139" s="13">
        <v>2</v>
      </c>
      <c r="F1139" s="13">
        <v>214</v>
      </c>
      <c r="G1139" s="13">
        <v>428</v>
      </c>
      <c r="H1139" s="12"/>
    </row>
    <row r="1140" spans="1:8">
      <c r="A1140" s="12" t="s">
        <v>3415</v>
      </c>
      <c r="B1140" s="12" t="s">
        <v>3416</v>
      </c>
      <c r="C1140" s="12" t="s">
        <v>3417</v>
      </c>
      <c r="D1140" s="13">
        <v>2</v>
      </c>
      <c r="E1140" s="13">
        <v>0.1593</v>
      </c>
      <c r="F1140" s="13">
        <v>214</v>
      </c>
      <c r="G1140" s="13">
        <v>0</v>
      </c>
      <c r="H1140" s="12" t="s">
        <v>53</v>
      </c>
    </row>
    <row r="1141" spans="1:8">
      <c r="A1141" s="12" t="s">
        <v>3418</v>
      </c>
      <c r="B1141" s="12" t="s">
        <v>3419</v>
      </c>
      <c r="C1141" s="12" t="s">
        <v>3420</v>
      </c>
      <c r="D1141" s="13">
        <v>4</v>
      </c>
      <c r="E1141" s="13">
        <v>4</v>
      </c>
      <c r="F1141" s="13">
        <v>214</v>
      </c>
      <c r="G1141" s="13">
        <v>856</v>
      </c>
      <c r="H1141" s="12"/>
    </row>
    <row r="1142" spans="1:8">
      <c r="A1142" s="12" t="s">
        <v>3421</v>
      </c>
      <c r="B1142" s="12" t="s">
        <v>3422</v>
      </c>
      <c r="C1142" s="12" t="s">
        <v>3423</v>
      </c>
      <c r="D1142" s="13">
        <v>10</v>
      </c>
      <c r="E1142" s="13">
        <v>10</v>
      </c>
      <c r="F1142" s="13">
        <v>214</v>
      </c>
      <c r="G1142" s="13">
        <v>2140</v>
      </c>
      <c r="H1142" s="12"/>
    </row>
    <row r="1143" spans="1:8">
      <c r="A1143" s="12" t="s">
        <v>3424</v>
      </c>
      <c r="B1143" s="12" t="s">
        <v>3425</v>
      </c>
      <c r="C1143" s="12" t="s">
        <v>3426</v>
      </c>
      <c r="D1143" s="13">
        <v>13</v>
      </c>
      <c r="E1143" s="13">
        <v>11.0541</v>
      </c>
      <c r="F1143" s="13">
        <v>214</v>
      </c>
      <c r="G1143" s="13">
        <v>2365</v>
      </c>
      <c r="H1143" s="12"/>
    </row>
    <row r="1144" spans="1:8">
      <c r="A1144" s="12" t="s">
        <v>3427</v>
      </c>
      <c r="B1144" s="12" t="s">
        <v>3428</v>
      </c>
      <c r="C1144" s="12" t="s">
        <v>3429</v>
      </c>
      <c r="D1144" s="13">
        <v>2</v>
      </c>
      <c r="E1144" s="13">
        <v>1.0581</v>
      </c>
      <c r="F1144" s="13">
        <v>214</v>
      </c>
      <c r="G1144" s="13">
        <v>226</v>
      </c>
      <c r="H1144" s="12"/>
    </row>
    <row r="1145" spans="1:8">
      <c r="A1145" s="12" t="s">
        <v>3430</v>
      </c>
      <c r="B1145" s="12" t="s">
        <v>3431</v>
      </c>
      <c r="C1145" s="12" t="s">
        <v>3432</v>
      </c>
      <c r="D1145" s="13">
        <v>4</v>
      </c>
      <c r="E1145" s="13">
        <v>4</v>
      </c>
      <c r="F1145" s="13">
        <v>214</v>
      </c>
      <c r="G1145" s="13">
        <v>856</v>
      </c>
      <c r="H1145" s="12"/>
    </row>
    <row r="1146" spans="1:8">
      <c r="A1146" s="12" t="s">
        <v>3433</v>
      </c>
      <c r="B1146" s="12" t="s">
        <v>3434</v>
      </c>
      <c r="C1146" s="12" t="s">
        <v>3435</v>
      </c>
      <c r="D1146" s="13">
        <v>4</v>
      </c>
      <c r="E1146" s="13">
        <v>1.6667</v>
      </c>
      <c r="F1146" s="13">
        <v>214</v>
      </c>
      <c r="G1146" s="13">
        <v>356</v>
      </c>
      <c r="H1146" s="12"/>
    </row>
    <row r="1147" spans="1:8">
      <c r="A1147" s="12" t="s">
        <v>3436</v>
      </c>
      <c r="B1147" s="12" t="s">
        <v>3437</v>
      </c>
      <c r="C1147" s="12" t="s">
        <v>3438</v>
      </c>
      <c r="D1147" s="13">
        <v>2</v>
      </c>
      <c r="E1147" s="13">
        <v>2</v>
      </c>
      <c r="F1147" s="13">
        <v>214</v>
      </c>
      <c r="G1147" s="13">
        <v>428</v>
      </c>
      <c r="H1147" s="12"/>
    </row>
    <row r="1148" spans="1:8">
      <c r="A1148" s="12" t="s">
        <v>3439</v>
      </c>
      <c r="B1148" s="12" t="s">
        <v>3440</v>
      </c>
      <c r="C1148" s="12" t="s">
        <v>3441</v>
      </c>
      <c r="D1148" s="13">
        <v>2</v>
      </c>
      <c r="E1148" s="13">
        <v>0.5654</v>
      </c>
      <c r="F1148" s="13">
        <v>214</v>
      </c>
      <c r="G1148" s="13">
        <v>0</v>
      </c>
      <c r="H1148" s="12" t="s">
        <v>53</v>
      </c>
    </row>
    <row r="1149" spans="1:8">
      <c r="A1149" s="12" t="s">
        <v>3442</v>
      </c>
      <c r="B1149" s="12" t="s">
        <v>3443</v>
      </c>
      <c r="C1149" s="12" t="s">
        <v>3444</v>
      </c>
      <c r="D1149" s="13">
        <v>4</v>
      </c>
      <c r="E1149" s="13">
        <v>4</v>
      </c>
      <c r="F1149" s="13">
        <v>214</v>
      </c>
      <c r="G1149" s="13">
        <v>856</v>
      </c>
      <c r="H1149" s="12"/>
    </row>
    <row r="1150" spans="1:8">
      <c r="A1150" s="12" t="s">
        <v>3445</v>
      </c>
      <c r="B1150" s="12" t="s">
        <v>3446</v>
      </c>
      <c r="C1150" s="12" t="s">
        <v>3447</v>
      </c>
      <c r="D1150" s="13">
        <v>17</v>
      </c>
      <c r="E1150" s="13">
        <v>16</v>
      </c>
      <c r="F1150" s="13">
        <v>214</v>
      </c>
      <c r="G1150" s="13">
        <v>3424</v>
      </c>
      <c r="H1150" s="12"/>
    </row>
    <row r="1151" spans="1:8">
      <c r="A1151" s="12" t="s">
        <v>3448</v>
      </c>
      <c r="B1151" s="12" t="s">
        <v>3449</v>
      </c>
      <c r="C1151" s="12" t="s">
        <v>3450</v>
      </c>
      <c r="D1151" s="13">
        <v>1</v>
      </c>
      <c r="E1151" s="13">
        <v>0.8509</v>
      </c>
      <c r="F1151" s="13">
        <v>214</v>
      </c>
      <c r="G1151" s="13">
        <v>0</v>
      </c>
      <c r="H1151" s="12" t="s">
        <v>53</v>
      </c>
    </row>
    <row r="1152" spans="1:8">
      <c r="A1152" s="12" t="s">
        <v>3451</v>
      </c>
      <c r="B1152" s="12" t="s">
        <v>3452</v>
      </c>
      <c r="C1152" s="12" t="s">
        <v>3453</v>
      </c>
      <c r="D1152" s="13">
        <v>2</v>
      </c>
      <c r="E1152" s="13">
        <v>0.7883</v>
      </c>
      <c r="F1152" s="13">
        <v>214</v>
      </c>
      <c r="G1152" s="13">
        <v>0</v>
      </c>
      <c r="H1152" s="12" t="s">
        <v>53</v>
      </c>
    </row>
    <row r="1153" spans="1:8">
      <c r="A1153" s="12" t="s">
        <v>3454</v>
      </c>
      <c r="B1153" s="12" t="s">
        <v>3455</v>
      </c>
      <c r="C1153" s="12" t="s">
        <v>3456</v>
      </c>
      <c r="D1153" s="13">
        <v>2</v>
      </c>
      <c r="E1153" s="13">
        <v>2</v>
      </c>
      <c r="F1153" s="13">
        <v>214</v>
      </c>
      <c r="G1153" s="13">
        <v>428</v>
      </c>
      <c r="H1153" s="12"/>
    </row>
    <row r="1154" spans="1:8">
      <c r="A1154" s="12" t="s">
        <v>3457</v>
      </c>
      <c r="B1154" s="12" t="s">
        <v>3458</v>
      </c>
      <c r="C1154" s="12" t="s">
        <v>3459</v>
      </c>
      <c r="D1154" s="13">
        <v>6</v>
      </c>
      <c r="E1154" s="13">
        <v>6</v>
      </c>
      <c r="F1154" s="13">
        <v>214</v>
      </c>
      <c r="G1154" s="13">
        <v>1284</v>
      </c>
      <c r="H1154" s="12"/>
    </row>
    <row r="1155" spans="1:8">
      <c r="A1155" s="12" t="s">
        <v>3460</v>
      </c>
      <c r="B1155" s="12" t="s">
        <v>3461</v>
      </c>
      <c r="C1155" s="12" t="s">
        <v>3462</v>
      </c>
      <c r="D1155" s="13">
        <v>4</v>
      </c>
      <c r="E1155" s="13">
        <v>3.1536</v>
      </c>
      <c r="F1155" s="13">
        <v>214</v>
      </c>
      <c r="G1155" s="13">
        <v>674</v>
      </c>
      <c r="H1155" s="12"/>
    </row>
    <row r="1156" spans="1:8">
      <c r="A1156" s="12" t="s">
        <v>3463</v>
      </c>
      <c r="B1156" s="12" t="s">
        <v>3464</v>
      </c>
      <c r="C1156" s="12" t="s">
        <v>3465</v>
      </c>
      <c r="D1156" s="13">
        <v>6</v>
      </c>
      <c r="E1156" s="13">
        <v>6</v>
      </c>
      <c r="F1156" s="13">
        <v>214</v>
      </c>
      <c r="G1156" s="13">
        <v>1284</v>
      </c>
      <c r="H1156" s="12"/>
    </row>
    <row r="1157" spans="1:8">
      <c r="A1157" s="12" t="s">
        <v>3466</v>
      </c>
      <c r="B1157" s="12" t="s">
        <v>3467</v>
      </c>
      <c r="C1157" s="12" t="s">
        <v>3468</v>
      </c>
      <c r="D1157" s="13">
        <v>4</v>
      </c>
      <c r="E1157" s="13">
        <v>3.5519</v>
      </c>
      <c r="F1157" s="13">
        <v>214</v>
      </c>
      <c r="G1157" s="13">
        <v>760</v>
      </c>
      <c r="H1157" s="12"/>
    </row>
    <row r="1158" spans="1:8">
      <c r="A1158" s="12" t="s">
        <v>3469</v>
      </c>
      <c r="B1158" s="12" t="s">
        <v>3470</v>
      </c>
      <c r="C1158" s="12" t="s">
        <v>3471</v>
      </c>
      <c r="D1158" s="13">
        <v>6</v>
      </c>
      <c r="E1158" s="13">
        <v>2.6864</v>
      </c>
      <c r="F1158" s="13">
        <v>214</v>
      </c>
      <c r="G1158" s="13">
        <v>574</v>
      </c>
      <c r="H1158" s="12"/>
    </row>
    <row r="1159" spans="1:8">
      <c r="A1159" s="12" t="s">
        <v>3472</v>
      </c>
      <c r="B1159" s="12" t="s">
        <v>3473</v>
      </c>
      <c r="C1159" s="12" t="s">
        <v>3474</v>
      </c>
      <c r="D1159" s="13">
        <v>2</v>
      </c>
      <c r="E1159" s="13">
        <v>2</v>
      </c>
      <c r="F1159" s="13">
        <v>214</v>
      </c>
      <c r="G1159" s="13">
        <v>428</v>
      </c>
      <c r="H1159" s="12"/>
    </row>
    <row r="1160" spans="1:8">
      <c r="A1160" s="12" t="s">
        <v>3475</v>
      </c>
      <c r="B1160" s="12" t="s">
        <v>3476</v>
      </c>
      <c r="C1160" s="12" t="s">
        <v>3477</v>
      </c>
      <c r="D1160" s="13">
        <v>10</v>
      </c>
      <c r="E1160" s="13">
        <v>5.0002</v>
      </c>
      <c r="F1160" s="13">
        <v>214</v>
      </c>
      <c r="G1160" s="13">
        <v>1070</v>
      </c>
      <c r="H1160" s="12"/>
    </row>
    <row r="1161" spans="1:8">
      <c r="A1161" s="12" t="s">
        <v>3478</v>
      </c>
      <c r="B1161" s="12" t="s">
        <v>3479</v>
      </c>
      <c r="C1161" s="12" t="s">
        <v>3480</v>
      </c>
      <c r="D1161" s="13">
        <v>9</v>
      </c>
      <c r="E1161" s="13">
        <v>4.1622</v>
      </c>
      <c r="F1161" s="13">
        <v>214</v>
      </c>
      <c r="G1161" s="13">
        <v>890</v>
      </c>
      <c r="H1161" s="12"/>
    </row>
    <row r="1162" spans="1:8">
      <c r="A1162" s="12" t="s">
        <v>3481</v>
      </c>
      <c r="B1162" s="12" t="s">
        <v>3482</v>
      </c>
      <c r="C1162" s="12" t="s">
        <v>3483</v>
      </c>
      <c r="D1162" s="13">
        <v>7</v>
      </c>
      <c r="E1162" s="13">
        <v>7</v>
      </c>
      <c r="F1162" s="13">
        <v>214</v>
      </c>
      <c r="G1162" s="13">
        <v>1498</v>
      </c>
      <c r="H1162" s="12"/>
    </row>
    <row r="1163" spans="1:8">
      <c r="A1163" s="12" t="s">
        <v>3484</v>
      </c>
      <c r="B1163" s="12" t="s">
        <v>3485</v>
      </c>
      <c r="C1163" s="12" t="s">
        <v>3486</v>
      </c>
      <c r="D1163" s="13">
        <v>25</v>
      </c>
      <c r="E1163" s="13">
        <v>18.3332</v>
      </c>
      <c r="F1163" s="13">
        <v>214</v>
      </c>
      <c r="G1163" s="13">
        <v>3923</v>
      </c>
      <c r="H1163" s="12"/>
    </row>
    <row r="1164" spans="1:8">
      <c r="A1164" s="12" t="s">
        <v>3487</v>
      </c>
      <c r="B1164" s="12" t="s">
        <v>3488</v>
      </c>
      <c r="C1164" s="12" t="s">
        <v>3489</v>
      </c>
      <c r="D1164" s="13">
        <v>20</v>
      </c>
      <c r="E1164" s="13">
        <v>20</v>
      </c>
      <c r="F1164" s="13">
        <v>214</v>
      </c>
      <c r="G1164" s="13">
        <v>4280</v>
      </c>
      <c r="H1164" s="12"/>
    </row>
    <row r="1165" spans="1:8">
      <c r="A1165" s="12" t="s">
        <v>3490</v>
      </c>
      <c r="B1165" s="12" t="s">
        <v>3491</v>
      </c>
      <c r="C1165" s="12" t="s">
        <v>3492</v>
      </c>
      <c r="D1165" s="13">
        <v>2</v>
      </c>
      <c r="E1165" s="13">
        <v>2</v>
      </c>
      <c r="F1165" s="13">
        <v>214</v>
      </c>
      <c r="G1165" s="13">
        <v>428</v>
      </c>
      <c r="H1165" s="12"/>
    </row>
    <row r="1166" spans="1:8">
      <c r="A1166" s="12" t="s">
        <v>3493</v>
      </c>
      <c r="B1166" s="12" t="s">
        <v>3494</v>
      </c>
      <c r="C1166" s="12" t="s">
        <v>3495</v>
      </c>
      <c r="D1166" s="13">
        <v>32</v>
      </c>
      <c r="E1166" s="13">
        <v>31.8486</v>
      </c>
      <c r="F1166" s="13">
        <v>214</v>
      </c>
      <c r="G1166" s="13">
        <v>6815</v>
      </c>
      <c r="H1166" s="12"/>
    </row>
    <row r="1167" spans="1:8">
      <c r="A1167" s="12" t="s">
        <v>3496</v>
      </c>
      <c r="B1167" s="12" t="s">
        <v>3497</v>
      </c>
      <c r="C1167" s="12" t="s">
        <v>3498</v>
      </c>
      <c r="D1167" s="13">
        <v>2</v>
      </c>
      <c r="E1167" s="13">
        <v>2</v>
      </c>
      <c r="F1167" s="13">
        <v>214</v>
      </c>
      <c r="G1167" s="13">
        <v>428</v>
      </c>
      <c r="H1167" s="12"/>
    </row>
    <row r="1168" spans="1:8">
      <c r="A1168" s="12" t="s">
        <v>3499</v>
      </c>
      <c r="B1168" s="12" t="s">
        <v>3500</v>
      </c>
      <c r="C1168" s="12" t="s">
        <v>3501</v>
      </c>
      <c r="D1168" s="13">
        <v>2</v>
      </c>
      <c r="E1168" s="13">
        <v>2</v>
      </c>
      <c r="F1168" s="13">
        <v>214</v>
      </c>
      <c r="G1168" s="13">
        <v>428</v>
      </c>
      <c r="H1168" s="12"/>
    </row>
    <row r="1169" spans="1:8">
      <c r="A1169" s="12" t="s">
        <v>3502</v>
      </c>
      <c r="B1169" s="12" t="s">
        <v>3503</v>
      </c>
      <c r="C1169" s="12" t="s">
        <v>3504</v>
      </c>
      <c r="D1169" s="13">
        <v>12</v>
      </c>
      <c r="E1169" s="13">
        <v>12</v>
      </c>
      <c r="F1169" s="13">
        <v>214</v>
      </c>
      <c r="G1169" s="13">
        <v>2568</v>
      </c>
      <c r="H1169" s="12"/>
    </row>
    <row r="1170" spans="1:8">
      <c r="A1170" s="12" t="s">
        <v>3505</v>
      </c>
      <c r="B1170" s="12" t="s">
        <v>3506</v>
      </c>
      <c r="C1170" s="12" t="s">
        <v>3507</v>
      </c>
      <c r="D1170" s="13">
        <v>6</v>
      </c>
      <c r="E1170" s="13">
        <v>6</v>
      </c>
      <c r="F1170" s="13">
        <v>214</v>
      </c>
      <c r="G1170" s="13">
        <v>1284</v>
      </c>
      <c r="H1170" s="12"/>
    </row>
    <row r="1171" spans="1:8">
      <c r="A1171" s="12" t="s">
        <v>3508</v>
      </c>
      <c r="B1171" s="12" t="s">
        <v>3509</v>
      </c>
      <c r="C1171" s="12"/>
      <c r="D1171" s="13">
        <v>1</v>
      </c>
      <c r="E1171" s="13">
        <v>1</v>
      </c>
      <c r="F1171" s="13">
        <v>214</v>
      </c>
      <c r="G1171" s="13">
        <v>214</v>
      </c>
      <c r="H1171" s="12"/>
    </row>
    <row r="1172" spans="1:8">
      <c r="A1172" s="12" t="s">
        <v>3510</v>
      </c>
      <c r="B1172" s="12" t="s">
        <v>3511</v>
      </c>
      <c r="C1172" s="12" t="s">
        <v>3512</v>
      </c>
      <c r="D1172" s="13">
        <v>1</v>
      </c>
      <c r="E1172" s="13">
        <v>1</v>
      </c>
      <c r="F1172" s="13">
        <v>214</v>
      </c>
      <c r="G1172" s="13">
        <v>214</v>
      </c>
      <c r="H1172" s="12"/>
    </row>
    <row r="1173" spans="1:8">
      <c r="A1173" s="12" t="s">
        <v>3513</v>
      </c>
      <c r="B1173" s="12" t="s">
        <v>3514</v>
      </c>
      <c r="C1173" s="12" t="s">
        <v>3515</v>
      </c>
      <c r="D1173" s="13">
        <v>2</v>
      </c>
      <c r="E1173" s="13">
        <v>1</v>
      </c>
      <c r="F1173" s="13">
        <v>214</v>
      </c>
      <c r="G1173" s="13">
        <v>214</v>
      </c>
      <c r="H1173" s="12"/>
    </row>
    <row r="1174" spans="1:8">
      <c r="A1174" s="12" t="s">
        <v>3516</v>
      </c>
      <c r="B1174" s="12" t="s">
        <v>3517</v>
      </c>
      <c r="C1174" s="12" t="s">
        <v>3518</v>
      </c>
      <c r="D1174" s="13">
        <v>10</v>
      </c>
      <c r="E1174" s="13">
        <v>9</v>
      </c>
      <c r="F1174" s="13">
        <v>214</v>
      </c>
      <c r="G1174" s="13">
        <v>1926</v>
      </c>
      <c r="H1174" s="12"/>
    </row>
    <row r="1175" spans="1:8">
      <c r="A1175" s="12" t="s">
        <v>3519</v>
      </c>
      <c r="B1175" s="12" t="s">
        <v>3520</v>
      </c>
      <c r="C1175" s="12" t="s">
        <v>3521</v>
      </c>
      <c r="D1175" s="13">
        <v>2</v>
      </c>
      <c r="E1175" s="13">
        <v>2</v>
      </c>
      <c r="F1175" s="13">
        <v>214</v>
      </c>
      <c r="G1175" s="13">
        <v>428</v>
      </c>
      <c r="H1175" s="12"/>
    </row>
    <row r="1176" spans="1:8">
      <c r="A1176" s="12" t="s">
        <v>3522</v>
      </c>
      <c r="B1176" s="12" t="s">
        <v>3523</v>
      </c>
      <c r="C1176" s="12" t="s">
        <v>3524</v>
      </c>
      <c r="D1176" s="13">
        <v>5</v>
      </c>
      <c r="E1176" s="13">
        <v>1.252</v>
      </c>
      <c r="F1176" s="13">
        <v>214</v>
      </c>
      <c r="G1176" s="13">
        <v>267</v>
      </c>
      <c r="H1176" s="12"/>
    </row>
    <row r="1177" spans="1:8">
      <c r="A1177" s="12" t="s">
        <v>3525</v>
      </c>
      <c r="B1177" s="12" t="s">
        <v>3526</v>
      </c>
      <c r="C1177" s="12" t="s">
        <v>3527</v>
      </c>
      <c r="D1177" s="13">
        <v>36</v>
      </c>
      <c r="E1177" s="13">
        <v>36</v>
      </c>
      <c r="F1177" s="13">
        <v>214</v>
      </c>
      <c r="G1177" s="13">
        <v>7704</v>
      </c>
      <c r="H1177" s="12"/>
    </row>
    <row r="1178" spans="1:8">
      <c r="A1178" s="12" t="s">
        <v>3528</v>
      </c>
      <c r="B1178" s="12" t="s">
        <v>3529</v>
      </c>
      <c r="C1178" s="12" t="s">
        <v>3530</v>
      </c>
      <c r="D1178" s="13">
        <v>16</v>
      </c>
      <c r="E1178" s="13">
        <v>12.6003</v>
      </c>
      <c r="F1178" s="13">
        <v>214</v>
      </c>
      <c r="G1178" s="13">
        <v>2696</v>
      </c>
      <c r="H1178" s="12"/>
    </row>
    <row r="1179" spans="1:8">
      <c r="A1179" s="12" t="s">
        <v>3531</v>
      </c>
      <c r="B1179" s="12" t="s">
        <v>3532</v>
      </c>
      <c r="C1179" s="12" t="s">
        <v>3533</v>
      </c>
      <c r="D1179" s="13">
        <v>20</v>
      </c>
      <c r="E1179" s="13">
        <v>18.7991</v>
      </c>
      <c r="F1179" s="13">
        <v>214</v>
      </c>
      <c r="G1179" s="13">
        <v>4023</v>
      </c>
      <c r="H1179" s="12"/>
    </row>
    <row r="1180" spans="1:8">
      <c r="A1180" s="12" t="s">
        <v>3534</v>
      </c>
      <c r="B1180" s="12" t="s">
        <v>3535</v>
      </c>
      <c r="C1180" s="12" t="s">
        <v>3536</v>
      </c>
      <c r="D1180" s="13">
        <v>2</v>
      </c>
      <c r="E1180" s="13">
        <v>2</v>
      </c>
      <c r="F1180" s="13">
        <v>214</v>
      </c>
      <c r="G1180" s="13">
        <v>428</v>
      </c>
      <c r="H1180" s="12"/>
    </row>
    <row r="1181" spans="1:8">
      <c r="A1181" s="12" t="s">
        <v>3537</v>
      </c>
      <c r="B1181" s="12" t="s">
        <v>3538</v>
      </c>
      <c r="C1181" s="12" t="s">
        <v>3539</v>
      </c>
      <c r="D1181" s="13">
        <v>2</v>
      </c>
      <c r="E1181" s="13">
        <v>2</v>
      </c>
      <c r="F1181" s="13">
        <v>214</v>
      </c>
      <c r="G1181" s="13">
        <v>428</v>
      </c>
      <c r="H1181" s="12"/>
    </row>
    <row r="1182" spans="1:8">
      <c r="A1182" s="12" t="s">
        <v>3540</v>
      </c>
      <c r="B1182" s="12" t="s">
        <v>3541</v>
      </c>
      <c r="C1182" s="12" t="s">
        <v>3542</v>
      </c>
      <c r="D1182" s="13">
        <v>7</v>
      </c>
      <c r="E1182" s="13">
        <v>7</v>
      </c>
      <c r="F1182" s="13">
        <v>214</v>
      </c>
      <c r="G1182" s="13">
        <v>1498</v>
      </c>
      <c r="H1182" s="12"/>
    </row>
    <row r="1183" spans="1:8">
      <c r="A1183" s="12" t="s">
        <v>3543</v>
      </c>
      <c r="B1183" s="12" t="s">
        <v>3544</v>
      </c>
      <c r="C1183" s="12" t="s">
        <v>3545</v>
      </c>
      <c r="D1183" s="13">
        <v>10</v>
      </c>
      <c r="E1183" s="13">
        <v>7.9998</v>
      </c>
      <c r="F1183" s="13">
        <v>214</v>
      </c>
      <c r="G1183" s="13">
        <v>1711</v>
      </c>
      <c r="H1183" s="12"/>
    </row>
    <row r="1184" spans="1:8">
      <c r="A1184" s="12" t="s">
        <v>3546</v>
      </c>
      <c r="B1184" s="12" t="s">
        <v>3547</v>
      </c>
      <c r="C1184" s="12" t="s">
        <v>3548</v>
      </c>
      <c r="D1184" s="13">
        <v>1</v>
      </c>
      <c r="E1184" s="13">
        <v>1</v>
      </c>
      <c r="F1184" s="13">
        <v>214</v>
      </c>
      <c r="G1184" s="13">
        <v>214</v>
      </c>
      <c r="H1184" s="12"/>
    </row>
    <row r="1185" spans="1:8">
      <c r="A1185" s="12" t="s">
        <v>3549</v>
      </c>
      <c r="B1185" s="12" t="s">
        <v>3550</v>
      </c>
      <c r="C1185" s="12" t="s">
        <v>3551</v>
      </c>
      <c r="D1185" s="13">
        <v>21</v>
      </c>
      <c r="E1185" s="13">
        <v>21</v>
      </c>
      <c r="F1185" s="13">
        <v>214</v>
      </c>
      <c r="G1185" s="13">
        <v>4494</v>
      </c>
      <c r="H1185" s="12"/>
    </row>
    <row r="1186" spans="1:8">
      <c r="A1186" s="12" t="s">
        <v>3552</v>
      </c>
      <c r="B1186" s="12" t="s">
        <v>3553</v>
      </c>
      <c r="C1186" s="12" t="s">
        <v>3554</v>
      </c>
      <c r="D1186" s="13">
        <v>4</v>
      </c>
      <c r="E1186" s="13">
        <v>4</v>
      </c>
      <c r="F1186" s="13">
        <v>214</v>
      </c>
      <c r="G1186" s="13">
        <v>856</v>
      </c>
      <c r="H1186" s="12"/>
    </row>
    <row r="1187" spans="1:8">
      <c r="A1187" s="12" t="s">
        <v>3555</v>
      </c>
      <c r="B1187" s="12" t="s">
        <v>3556</v>
      </c>
      <c r="C1187" s="12" t="s">
        <v>3557</v>
      </c>
      <c r="D1187" s="13">
        <v>24</v>
      </c>
      <c r="E1187" s="13">
        <v>24</v>
      </c>
      <c r="F1187" s="13">
        <v>214</v>
      </c>
      <c r="G1187" s="13">
        <v>5136</v>
      </c>
      <c r="H1187" s="12"/>
    </row>
    <row r="1188" spans="1:8">
      <c r="A1188" s="12" t="s">
        <v>3558</v>
      </c>
      <c r="B1188" s="12" t="s">
        <v>3559</v>
      </c>
      <c r="C1188" s="12" t="s">
        <v>3560</v>
      </c>
      <c r="D1188" s="13">
        <v>2</v>
      </c>
      <c r="E1188" s="13">
        <v>2</v>
      </c>
      <c r="F1188" s="13">
        <v>214</v>
      </c>
      <c r="G1188" s="13">
        <v>428</v>
      </c>
      <c r="H1188" s="12"/>
    </row>
    <row r="1189" spans="1:8">
      <c r="A1189" s="12" t="s">
        <v>3561</v>
      </c>
      <c r="B1189" s="12" t="s">
        <v>3562</v>
      </c>
      <c r="C1189" s="12" t="s">
        <v>3563</v>
      </c>
      <c r="D1189" s="13">
        <v>29</v>
      </c>
      <c r="E1189" s="13">
        <v>29</v>
      </c>
      <c r="F1189" s="13">
        <v>214</v>
      </c>
      <c r="G1189" s="13">
        <v>6206</v>
      </c>
      <c r="H1189" s="12"/>
    </row>
    <row r="1190" spans="1:8">
      <c r="A1190" s="12" t="s">
        <v>3564</v>
      </c>
      <c r="B1190" s="12" t="s">
        <v>3565</v>
      </c>
      <c r="C1190" s="12" t="s">
        <v>3566</v>
      </c>
      <c r="D1190" s="13">
        <v>2</v>
      </c>
      <c r="E1190" s="13">
        <v>2</v>
      </c>
      <c r="F1190" s="13">
        <v>214</v>
      </c>
      <c r="G1190" s="13">
        <v>428</v>
      </c>
      <c r="H1190" s="12"/>
    </row>
    <row r="1191" spans="1:8">
      <c r="A1191" s="12" t="s">
        <v>3567</v>
      </c>
      <c r="B1191" s="12" t="s">
        <v>3568</v>
      </c>
      <c r="C1191" s="12" t="s">
        <v>3569</v>
      </c>
      <c r="D1191" s="13">
        <v>1</v>
      </c>
      <c r="E1191" s="13">
        <v>1</v>
      </c>
      <c r="F1191" s="13">
        <v>214</v>
      </c>
      <c r="G1191" s="13">
        <v>214</v>
      </c>
      <c r="H1191" s="12"/>
    </row>
    <row r="1192" spans="1:8">
      <c r="A1192" s="12" t="s">
        <v>3570</v>
      </c>
      <c r="B1192" s="12" t="s">
        <v>3571</v>
      </c>
      <c r="C1192" s="12" t="s">
        <v>3572</v>
      </c>
      <c r="D1192" s="13">
        <v>7</v>
      </c>
      <c r="E1192" s="13">
        <v>3.8353</v>
      </c>
      <c r="F1192" s="13">
        <v>214</v>
      </c>
      <c r="G1192" s="13">
        <v>820</v>
      </c>
      <c r="H1192" s="12"/>
    </row>
    <row r="1193" spans="1:8">
      <c r="A1193" s="12" t="s">
        <v>3573</v>
      </c>
      <c r="B1193" s="12" t="s">
        <v>3574</v>
      </c>
      <c r="C1193" s="12" t="s">
        <v>3575</v>
      </c>
      <c r="D1193" s="13">
        <v>1</v>
      </c>
      <c r="E1193" s="13">
        <v>1</v>
      </c>
      <c r="F1193" s="13">
        <v>214</v>
      </c>
      <c r="G1193" s="13">
        <v>214</v>
      </c>
      <c r="H1193" s="12"/>
    </row>
    <row r="1194" spans="1:8">
      <c r="A1194" s="12" t="s">
        <v>3576</v>
      </c>
      <c r="B1194" s="12" t="s">
        <v>3577</v>
      </c>
      <c r="C1194" s="12" t="s">
        <v>3578</v>
      </c>
      <c r="D1194" s="13">
        <v>3</v>
      </c>
      <c r="E1194" s="13">
        <v>3</v>
      </c>
      <c r="F1194" s="13">
        <v>214</v>
      </c>
      <c r="G1194" s="13">
        <v>642</v>
      </c>
      <c r="H1194" s="12"/>
    </row>
    <row r="1195" spans="1:8">
      <c r="A1195" s="12" t="s">
        <v>3579</v>
      </c>
      <c r="B1195" s="12" t="s">
        <v>3580</v>
      </c>
      <c r="C1195" s="12" t="s">
        <v>3581</v>
      </c>
      <c r="D1195" s="13">
        <v>2</v>
      </c>
      <c r="E1195" s="13">
        <v>2</v>
      </c>
      <c r="F1195" s="13">
        <v>214</v>
      </c>
      <c r="G1195" s="13">
        <v>428</v>
      </c>
      <c r="H1195" s="12"/>
    </row>
    <row r="1196" spans="1:8">
      <c r="A1196" s="12" t="s">
        <v>3582</v>
      </c>
      <c r="B1196" s="12" t="s">
        <v>3583</v>
      </c>
      <c r="C1196" s="12" t="s">
        <v>3584</v>
      </c>
      <c r="D1196" s="13">
        <v>1</v>
      </c>
      <c r="E1196" s="13">
        <v>1</v>
      </c>
      <c r="F1196" s="13">
        <v>214</v>
      </c>
      <c r="G1196" s="13">
        <v>214</v>
      </c>
      <c r="H1196" s="12"/>
    </row>
    <row r="1197" spans="1:8">
      <c r="A1197" s="12" t="s">
        <v>3585</v>
      </c>
      <c r="B1197" s="12" t="s">
        <v>3586</v>
      </c>
      <c r="C1197" s="12" t="s">
        <v>3587</v>
      </c>
      <c r="D1197" s="13">
        <v>1</v>
      </c>
      <c r="E1197" s="13">
        <v>0.351</v>
      </c>
      <c r="F1197" s="13">
        <v>214</v>
      </c>
      <c r="G1197" s="13">
        <v>0</v>
      </c>
      <c r="H1197" s="12" t="s">
        <v>53</v>
      </c>
    </row>
    <row r="1198" spans="1:8">
      <c r="A1198" s="12" t="s">
        <v>3588</v>
      </c>
      <c r="B1198" s="12" t="s">
        <v>3589</v>
      </c>
      <c r="C1198" s="12" t="s">
        <v>3590</v>
      </c>
      <c r="D1198" s="13">
        <v>4</v>
      </c>
      <c r="E1198" s="13">
        <v>4</v>
      </c>
      <c r="F1198" s="13">
        <v>214</v>
      </c>
      <c r="G1198" s="13">
        <v>856</v>
      </c>
      <c r="H1198" s="12"/>
    </row>
    <row r="1199" spans="1:8">
      <c r="A1199" s="12" t="s">
        <v>3591</v>
      </c>
      <c r="B1199" s="12" t="s">
        <v>3592</v>
      </c>
      <c r="C1199" s="12" t="s">
        <v>3593</v>
      </c>
      <c r="D1199" s="13">
        <v>2</v>
      </c>
      <c r="E1199" s="13">
        <v>0.1163</v>
      </c>
      <c r="F1199" s="13">
        <v>214</v>
      </c>
      <c r="G1199" s="13">
        <v>0</v>
      </c>
      <c r="H1199" s="12" t="s">
        <v>53</v>
      </c>
    </row>
    <row r="1200" spans="1:8">
      <c r="A1200" s="12" t="s">
        <v>3594</v>
      </c>
      <c r="B1200" s="12" t="s">
        <v>3595</v>
      </c>
      <c r="C1200" s="12" t="s">
        <v>3596</v>
      </c>
      <c r="D1200" s="13">
        <v>2</v>
      </c>
      <c r="E1200" s="13">
        <v>2</v>
      </c>
      <c r="F1200" s="13">
        <v>214</v>
      </c>
      <c r="G1200" s="13">
        <v>428</v>
      </c>
      <c r="H1200" s="12"/>
    </row>
    <row r="1201" spans="1:8">
      <c r="A1201" s="12" t="s">
        <v>3597</v>
      </c>
      <c r="B1201" s="12" t="s">
        <v>3598</v>
      </c>
      <c r="C1201" s="12" t="s">
        <v>3599</v>
      </c>
      <c r="D1201" s="13">
        <v>13</v>
      </c>
      <c r="E1201" s="13">
        <v>11.2353</v>
      </c>
      <c r="F1201" s="13">
        <v>214</v>
      </c>
      <c r="G1201" s="13">
        <v>2404</v>
      </c>
      <c r="H1201" s="12"/>
    </row>
    <row r="1202" spans="1:8">
      <c r="A1202" s="12" t="s">
        <v>3600</v>
      </c>
      <c r="B1202" s="12" t="s">
        <v>3601</v>
      </c>
      <c r="C1202" s="12" t="s">
        <v>3602</v>
      </c>
      <c r="D1202" s="13">
        <v>1</v>
      </c>
      <c r="E1202" s="13">
        <v>1</v>
      </c>
      <c r="F1202" s="13">
        <v>214</v>
      </c>
      <c r="G1202" s="13">
        <v>214</v>
      </c>
      <c r="H1202" s="12"/>
    </row>
    <row r="1203" spans="1:8">
      <c r="A1203" s="12" t="s">
        <v>3603</v>
      </c>
      <c r="B1203" s="12" t="s">
        <v>3604</v>
      </c>
      <c r="C1203" s="12" t="s">
        <v>3605</v>
      </c>
      <c r="D1203" s="13">
        <v>2</v>
      </c>
      <c r="E1203" s="13">
        <v>2</v>
      </c>
      <c r="F1203" s="13">
        <v>214</v>
      </c>
      <c r="G1203" s="13">
        <v>428</v>
      </c>
      <c r="H1203" s="12"/>
    </row>
    <row r="1204" spans="1:8">
      <c r="A1204" s="12" t="s">
        <v>3606</v>
      </c>
      <c r="B1204" s="12" t="s">
        <v>3607</v>
      </c>
      <c r="C1204" s="12" t="s">
        <v>3608</v>
      </c>
      <c r="D1204" s="13">
        <v>38</v>
      </c>
      <c r="E1204" s="13">
        <v>38</v>
      </c>
      <c r="F1204" s="13">
        <v>214</v>
      </c>
      <c r="G1204" s="13">
        <v>8132</v>
      </c>
      <c r="H1204" s="12"/>
    </row>
    <row r="1205" spans="1:8">
      <c r="A1205" s="12" t="s">
        <v>3609</v>
      </c>
      <c r="B1205" s="12" t="s">
        <v>3610</v>
      </c>
      <c r="C1205" s="12" t="s">
        <v>3611</v>
      </c>
      <c r="D1205" s="13">
        <v>2</v>
      </c>
      <c r="E1205" s="13">
        <v>2</v>
      </c>
      <c r="F1205" s="13">
        <v>214</v>
      </c>
      <c r="G1205" s="13">
        <v>428</v>
      </c>
      <c r="H1205" s="12"/>
    </row>
    <row r="1206" spans="1:8">
      <c r="A1206" s="12" t="s">
        <v>3612</v>
      </c>
      <c r="B1206" s="12" t="s">
        <v>3613</v>
      </c>
      <c r="C1206" s="12" t="s">
        <v>3614</v>
      </c>
      <c r="D1206" s="13">
        <v>12</v>
      </c>
      <c r="E1206" s="13">
        <v>12</v>
      </c>
      <c r="F1206" s="13">
        <v>214</v>
      </c>
      <c r="G1206" s="13">
        <v>2568</v>
      </c>
      <c r="H1206" s="12"/>
    </row>
    <row r="1207" spans="1:8">
      <c r="A1207" s="12" t="s">
        <v>3615</v>
      </c>
      <c r="B1207" s="12" t="s">
        <v>3616</v>
      </c>
      <c r="C1207" s="12" t="s">
        <v>3617</v>
      </c>
      <c r="D1207" s="13">
        <v>10</v>
      </c>
      <c r="E1207" s="13">
        <v>10</v>
      </c>
      <c r="F1207" s="13">
        <v>214</v>
      </c>
      <c r="G1207" s="13">
        <v>2140</v>
      </c>
      <c r="H1207" s="12"/>
    </row>
    <row r="1208" spans="1:8">
      <c r="A1208" s="12" t="s">
        <v>3618</v>
      </c>
      <c r="B1208" s="12" t="s">
        <v>3619</v>
      </c>
      <c r="C1208" s="12" t="s">
        <v>3620</v>
      </c>
      <c r="D1208" s="13">
        <v>14</v>
      </c>
      <c r="E1208" s="13">
        <v>14</v>
      </c>
      <c r="F1208" s="13">
        <v>214</v>
      </c>
      <c r="G1208" s="13">
        <v>2996</v>
      </c>
      <c r="H1208" s="12"/>
    </row>
    <row r="1209" spans="1:8">
      <c r="A1209" s="12" t="s">
        <v>3621</v>
      </c>
      <c r="B1209" s="12" t="s">
        <v>3622</v>
      </c>
      <c r="C1209" s="12" t="s">
        <v>3623</v>
      </c>
      <c r="D1209" s="13">
        <v>7</v>
      </c>
      <c r="E1209" s="13">
        <v>6</v>
      </c>
      <c r="F1209" s="13">
        <v>214</v>
      </c>
      <c r="G1209" s="13">
        <v>1284</v>
      </c>
      <c r="H1209" s="12"/>
    </row>
    <row r="1210" spans="1:8">
      <c r="A1210" s="12" t="s">
        <v>3624</v>
      </c>
      <c r="B1210" s="12" t="s">
        <v>3625</v>
      </c>
      <c r="C1210" s="12" t="s">
        <v>3626</v>
      </c>
      <c r="D1210" s="13">
        <v>50</v>
      </c>
      <c r="E1210" s="13">
        <v>50</v>
      </c>
      <c r="F1210" s="13">
        <v>214</v>
      </c>
      <c r="G1210" s="13">
        <v>10700</v>
      </c>
      <c r="H1210" s="12"/>
    </row>
    <row r="1211" spans="1:8">
      <c r="A1211" s="12" t="s">
        <v>3627</v>
      </c>
      <c r="B1211" s="12" t="s">
        <v>3628</v>
      </c>
      <c r="C1211" s="12" t="s">
        <v>3629</v>
      </c>
      <c r="D1211" s="13">
        <v>1</v>
      </c>
      <c r="E1211" s="13">
        <v>1</v>
      </c>
      <c r="F1211" s="13">
        <v>214</v>
      </c>
      <c r="G1211" s="13">
        <v>214</v>
      </c>
      <c r="H1211" s="12"/>
    </row>
    <row r="1212" spans="1:8">
      <c r="A1212" s="12" t="s">
        <v>3630</v>
      </c>
      <c r="B1212" s="12" t="s">
        <v>3631</v>
      </c>
      <c r="C1212" s="12" t="s">
        <v>3632</v>
      </c>
      <c r="D1212" s="13">
        <v>18</v>
      </c>
      <c r="E1212" s="13">
        <v>11.5989</v>
      </c>
      <c r="F1212" s="13">
        <v>214</v>
      </c>
      <c r="G1212" s="13">
        <v>2482</v>
      </c>
      <c r="H1212" s="12"/>
    </row>
    <row r="1213" spans="1:8">
      <c r="A1213" s="12" t="s">
        <v>3633</v>
      </c>
      <c r="B1213" s="12" t="s">
        <v>3634</v>
      </c>
      <c r="C1213" s="12" t="s">
        <v>3635</v>
      </c>
      <c r="D1213" s="13">
        <v>1</v>
      </c>
      <c r="E1213" s="13">
        <v>1</v>
      </c>
      <c r="F1213" s="13">
        <v>214</v>
      </c>
      <c r="G1213" s="13">
        <v>214</v>
      </c>
      <c r="H1213" s="12"/>
    </row>
    <row r="1214" spans="1:8">
      <c r="A1214" s="12" t="s">
        <v>3636</v>
      </c>
      <c r="B1214" s="12" t="s">
        <v>3637</v>
      </c>
      <c r="C1214" s="12" t="s">
        <v>3638</v>
      </c>
      <c r="D1214" s="13">
        <v>6</v>
      </c>
      <c r="E1214" s="13">
        <v>1.6433</v>
      </c>
      <c r="F1214" s="13">
        <v>214</v>
      </c>
      <c r="G1214" s="13">
        <v>351</v>
      </c>
      <c r="H1214" s="12"/>
    </row>
    <row r="1215" spans="1:8">
      <c r="A1215" s="12" t="s">
        <v>3639</v>
      </c>
      <c r="B1215" s="12" t="s">
        <v>3640</v>
      </c>
      <c r="C1215" s="12" t="s">
        <v>3641</v>
      </c>
      <c r="D1215" s="13">
        <v>17</v>
      </c>
      <c r="E1215" s="13">
        <v>15.6652</v>
      </c>
      <c r="F1215" s="13">
        <v>214</v>
      </c>
      <c r="G1215" s="13">
        <v>3352</v>
      </c>
      <c r="H1215" s="12"/>
    </row>
    <row r="1216" spans="1:8">
      <c r="A1216" s="12" t="s">
        <v>3642</v>
      </c>
      <c r="B1216" s="12" t="s">
        <v>3643</v>
      </c>
      <c r="C1216" s="12" t="s">
        <v>3644</v>
      </c>
      <c r="D1216" s="13">
        <v>34</v>
      </c>
      <c r="E1216" s="13">
        <v>34</v>
      </c>
      <c r="F1216" s="13">
        <v>214</v>
      </c>
      <c r="G1216" s="13">
        <v>7276</v>
      </c>
      <c r="H1216" s="12"/>
    </row>
    <row r="1217" spans="1:8">
      <c r="A1217" s="12" t="s">
        <v>3645</v>
      </c>
      <c r="B1217" s="12" t="s">
        <v>3646</v>
      </c>
      <c r="C1217" s="12" t="s">
        <v>3647</v>
      </c>
      <c r="D1217" s="13">
        <v>48</v>
      </c>
      <c r="E1217" s="13">
        <v>37.9978</v>
      </c>
      <c r="F1217" s="13">
        <v>214</v>
      </c>
      <c r="G1217" s="13">
        <v>8131</v>
      </c>
      <c r="H1217" s="12"/>
    </row>
    <row r="1218" spans="1:8">
      <c r="A1218" s="12" t="s">
        <v>3648</v>
      </c>
      <c r="B1218" s="12" t="s">
        <v>3649</v>
      </c>
      <c r="C1218" s="12" t="s">
        <v>3650</v>
      </c>
      <c r="D1218" s="13">
        <v>2</v>
      </c>
      <c r="E1218" s="13">
        <v>1.0005</v>
      </c>
      <c r="F1218" s="13">
        <v>214</v>
      </c>
      <c r="G1218" s="13">
        <v>214</v>
      </c>
      <c r="H1218" s="12"/>
    </row>
    <row r="1219" spans="1:8">
      <c r="A1219" s="12" t="s">
        <v>3651</v>
      </c>
      <c r="B1219" s="12" t="s">
        <v>3652</v>
      </c>
      <c r="C1219" s="12" t="s">
        <v>3653</v>
      </c>
      <c r="D1219" s="13">
        <v>2</v>
      </c>
      <c r="E1219" s="13">
        <v>1.0001</v>
      </c>
      <c r="F1219" s="13">
        <v>214</v>
      </c>
      <c r="G1219" s="13">
        <v>214</v>
      </c>
      <c r="H1219" s="12"/>
    </row>
    <row r="1220" spans="1:8">
      <c r="A1220" s="12" t="s">
        <v>3654</v>
      </c>
      <c r="B1220" s="12" t="s">
        <v>3655</v>
      </c>
      <c r="C1220" s="12" t="s">
        <v>3656</v>
      </c>
      <c r="D1220" s="13">
        <v>13</v>
      </c>
      <c r="E1220" s="13">
        <v>6.5011</v>
      </c>
      <c r="F1220" s="13">
        <v>214</v>
      </c>
      <c r="G1220" s="13">
        <v>1391</v>
      </c>
      <c r="H1220" s="12"/>
    </row>
    <row r="1221" spans="1:8">
      <c r="A1221" s="12" t="s">
        <v>3657</v>
      </c>
      <c r="B1221" s="12" t="s">
        <v>3658</v>
      </c>
      <c r="C1221" s="12" t="s">
        <v>3659</v>
      </c>
      <c r="D1221" s="13">
        <v>2</v>
      </c>
      <c r="E1221" s="13">
        <v>2</v>
      </c>
      <c r="F1221" s="13">
        <v>214</v>
      </c>
      <c r="G1221" s="13">
        <v>428</v>
      </c>
      <c r="H1221" s="12"/>
    </row>
    <row r="1222" spans="1:8">
      <c r="A1222" s="12" t="s">
        <v>3660</v>
      </c>
      <c r="B1222" s="12" t="s">
        <v>3661</v>
      </c>
      <c r="C1222" s="12" t="s">
        <v>3662</v>
      </c>
      <c r="D1222" s="13">
        <v>2</v>
      </c>
      <c r="E1222" s="13">
        <v>0.035</v>
      </c>
      <c r="F1222" s="13">
        <v>214</v>
      </c>
      <c r="G1222" s="13">
        <v>0</v>
      </c>
      <c r="H1222" s="12" t="s">
        <v>53</v>
      </c>
    </row>
    <row r="1223" spans="1:8">
      <c r="A1223" s="12" t="s">
        <v>3663</v>
      </c>
      <c r="B1223" s="12" t="s">
        <v>3664</v>
      </c>
      <c r="C1223" s="12" t="s">
        <v>3665</v>
      </c>
      <c r="D1223" s="13">
        <v>1</v>
      </c>
      <c r="E1223" s="13">
        <v>1</v>
      </c>
      <c r="F1223" s="13">
        <v>214</v>
      </c>
      <c r="G1223" s="13">
        <v>214</v>
      </c>
      <c r="H1223" s="12"/>
    </row>
    <row r="1224" spans="1:8">
      <c r="A1224" s="12" t="s">
        <v>3666</v>
      </c>
      <c r="B1224" s="12" t="s">
        <v>3667</v>
      </c>
      <c r="C1224" s="12" t="s">
        <v>3668</v>
      </c>
      <c r="D1224" s="13">
        <v>3</v>
      </c>
      <c r="E1224" s="13">
        <v>1.9957</v>
      </c>
      <c r="F1224" s="13">
        <v>214</v>
      </c>
      <c r="G1224" s="13">
        <v>427</v>
      </c>
      <c r="H1224" s="12"/>
    </row>
    <row r="1225" spans="1:8">
      <c r="A1225" s="12" t="s">
        <v>3669</v>
      </c>
      <c r="B1225" s="12" t="s">
        <v>3670</v>
      </c>
      <c r="C1225" s="12" t="s">
        <v>3671</v>
      </c>
      <c r="D1225" s="13">
        <v>2</v>
      </c>
      <c r="E1225" s="13">
        <v>2</v>
      </c>
      <c r="F1225" s="13">
        <v>214</v>
      </c>
      <c r="G1225" s="13">
        <v>428</v>
      </c>
      <c r="H1225" s="12"/>
    </row>
    <row r="1226" spans="1:8">
      <c r="A1226" s="12" t="s">
        <v>3672</v>
      </c>
      <c r="B1226" s="12" t="s">
        <v>3673</v>
      </c>
      <c r="C1226" s="12" t="s">
        <v>3674</v>
      </c>
      <c r="D1226" s="13">
        <v>8</v>
      </c>
      <c r="E1226" s="13">
        <v>7.5631</v>
      </c>
      <c r="F1226" s="13">
        <v>214</v>
      </c>
      <c r="G1226" s="13">
        <v>1618</v>
      </c>
      <c r="H1226" s="12"/>
    </row>
    <row r="1227" spans="1:8">
      <c r="A1227" s="12" t="s">
        <v>3675</v>
      </c>
      <c r="B1227" s="12" t="s">
        <v>3676</v>
      </c>
      <c r="C1227" s="12" t="s">
        <v>3677</v>
      </c>
      <c r="D1227" s="13">
        <v>1</v>
      </c>
      <c r="E1227" s="13">
        <v>1</v>
      </c>
      <c r="F1227" s="13">
        <v>214</v>
      </c>
      <c r="G1227" s="13">
        <v>214</v>
      </c>
      <c r="H1227" s="12"/>
    </row>
    <row r="1228" spans="1:8">
      <c r="A1228" s="12" t="s">
        <v>3678</v>
      </c>
      <c r="B1228" s="12" t="s">
        <v>3679</v>
      </c>
      <c r="C1228" s="12" t="s">
        <v>3680</v>
      </c>
      <c r="D1228" s="13">
        <v>26</v>
      </c>
      <c r="E1228" s="13">
        <v>16.1654</v>
      </c>
      <c r="F1228" s="13">
        <v>214</v>
      </c>
      <c r="G1228" s="13">
        <v>3459</v>
      </c>
      <c r="H1228" s="12"/>
    </row>
    <row r="1229" spans="1:8">
      <c r="A1229" s="12" t="s">
        <v>3681</v>
      </c>
      <c r="B1229" s="12" t="s">
        <v>3682</v>
      </c>
      <c r="C1229" s="12" t="s">
        <v>3683</v>
      </c>
      <c r="D1229" s="13">
        <v>2</v>
      </c>
      <c r="E1229" s="13">
        <v>2</v>
      </c>
      <c r="F1229" s="13">
        <v>214</v>
      </c>
      <c r="G1229" s="13">
        <v>428</v>
      </c>
      <c r="H1229" s="12"/>
    </row>
    <row r="1230" spans="1:8">
      <c r="A1230" s="12" t="s">
        <v>3684</v>
      </c>
      <c r="B1230" s="12" t="s">
        <v>3685</v>
      </c>
      <c r="C1230" s="12" t="s">
        <v>3686</v>
      </c>
      <c r="D1230" s="13">
        <v>1</v>
      </c>
      <c r="E1230" s="13">
        <v>1</v>
      </c>
      <c r="F1230" s="13">
        <v>214</v>
      </c>
      <c r="G1230" s="13">
        <v>214</v>
      </c>
      <c r="H1230" s="12"/>
    </row>
    <row r="1231" spans="1:8">
      <c r="A1231" s="12" t="s">
        <v>3687</v>
      </c>
      <c r="B1231" s="12" t="s">
        <v>3688</v>
      </c>
      <c r="C1231" s="12" t="s">
        <v>3689</v>
      </c>
      <c r="D1231" s="13">
        <v>2</v>
      </c>
      <c r="E1231" s="13">
        <v>2</v>
      </c>
      <c r="F1231" s="13">
        <v>214</v>
      </c>
      <c r="G1231" s="13">
        <v>428</v>
      </c>
      <c r="H1231" s="12"/>
    </row>
    <row r="1232" spans="1:8">
      <c r="A1232" s="12" t="s">
        <v>3690</v>
      </c>
      <c r="B1232" s="12" t="s">
        <v>3691</v>
      </c>
      <c r="C1232" s="12" t="s">
        <v>3692</v>
      </c>
      <c r="D1232" s="13">
        <v>2</v>
      </c>
      <c r="E1232" s="13">
        <v>2</v>
      </c>
      <c r="F1232" s="13">
        <v>214</v>
      </c>
      <c r="G1232" s="13">
        <v>428</v>
      </c>
      <c r="H1232" s="12"/>
    </row>
    <row r="1233" spans="1:8">
      <c r="A1233" s="12" t="s">
        <v>3693</v>
      </c>
      <c r="B1233" s="12" t="s">
        <v>3694</v>
      </c>
      <c r="C1233" s="12" t="s">
        <v>3695</v>
      </c>
      <c r="D1233" s="13">
        <v>1</v>
      </c>
      <c r="E1233" s="13">
        <v>1</v>
      </c>
      <c r="F1233" s="13">
        <v>214</v>
      </c>
      <c r="G1233" s="13">
        <v>214</v>
      </c>
      <c r="H1233" s="12"/>
    </row>
    <row r="1234" spans="1:8">
      <c r="A1234" s="12" t="s">
        <v>3696</v>
      </c>
      <c r="B1234" s="12" t="s">
        <v>3697</v>
      </c>
      <c r="C1234" s="12" t="s">
        <v>3698</v>
      </c>
      <c r="D1234" s="13">
        <v>2</v>
      </c>
      <c r="E1234" s="13">
        <v>2</v>
      </c>
      <c r="F1234" s="13">
        <v>214</v>
      </c>
      <c r="G1234" s="13">
        <v>428</v>
      </c>
      <c r="H1234" s="12"/>
    </row>
    <row r="1235" spans="1:8">
      <c r="A1235" s="12" t="s">
        <v>3699</v>
      </c>
      <c r="B1235" s="12" t="s">
        <v>3700</v>
      </c>
      <c r="C1235" s="12" t="s">
        <v>3701</v>
      </c>
      <c r="D1235" s="13">
        <v>4</v>
      </c>
      <c r="E1235" s="13">
        <v>4</v>
      </c>
      <c r="F1235" s="13">
        <v>214</v>
      </c>
      <c r="G1235" s="13">
        <v>856</v>
      </c>
      <c r="H1235" s="12"/>
    </row>
    <row r="1236" spans="1:8">
      <c r="A1236" s="12" t="s">
        <v>3702</v>
      </c>
      <c r="B1236" s="12" t="s">
        <v>3703</v>
      </c>
      <c r="C1236" s="12" t="s">
        <v>3704</v>
      </c>
      <c r="D1236" s="13">
        <v>4</v>
      </c>
      <c r="E1236" s="13">
        <v>4</v>
      </c>
      <c r="F1236" s="13">
        <v>214</v>
      </c>
      <c r="G1236" s="13">
        <v>856</v>
      </c>
      <c r="H1236" s="12"/>
    </row>
    <row r="1237" spans="1:8">
      <c r="A1237" s="12" t="s">
        <v>3705</v>
      </c>
      <c r="B1237" s="12" t="s">
        <v>3706</v>
      </c>
      <c r="C1237" s="12" t="s">
        <v>3707</v>
      </c>
      <c r="D1237" s="13">
        <v>4</v>
      </c>
      <c r="E1237" s="13">
        <v>4</v>
      </c>
      <c r="F1237" s="13">
        <v>214</v>
      </c>
      <c r="G1237" s="13">
        <v>856</v>
      </c>
      <c r="H1237" s="12"/>
    </row>
    <row r="1238" spans="1:8">
      <c r="A1238" s="12" t="s">
        <v>3708</v>
      </c>
      <c r="B1238" s="12" t="s">
        <v>3709</v>
      </c>
      <c r="C1238" s="12" t="s">
        <v>3710</v>
      </c>
      <c r="D1238" s="13">
        <v>4</v>
      </c>
      <c r="E1238" s="13">
        <v>3.1023</v>
      </c>
      <c r="F1238" s="13">
        <v>214</v>
      </c>
      <c r="G1238" s="13">
        <v>663</v>
      </c>
      <c r="H1238" s="12"/>
    </row>
    <row r="1239" spans="1:8">
      <c r="A1239" s="12" t="s">
        <v>3711</v>
      </c>
      <c r="B1239" s="12" t="s">
        <v>3712</v>
      </c>
      <c r="C1239" s="12" t="s">
        <v>3713</v>
      </c>
      <c r="D1239" s="13">
        <v>3</v>
      </c>
      <c r="E1239" s="13">
        <v>3</v>
      </c>
      <c r="F1239" s="13">
        <v>214</v>
      </c>
      <c r="G1239" s="13">
        <v>642</v>
      </c>
      <c r="H1239" s="12"/>
    </row>
    <row r="1240" spans="1:8">
      <c r="A1240" s="12" t="s">
        <v>3714</v>
      </c>
      <c r="B1240" s="12" t="s">
        <v>3715</v>
      </c>
      <c r="C1240" s="12" t="s">
        <v>3716</v>
      </c>
      <c r="D1240" s="13">
        <v>2</v>
      </c>
      <c r="E1240" s="13">
        <v>0.3316</v>
      </c>
      <c r="F1240" s="13">
        <v>214</v>
      </c>
      <c r="G1240" s="13">
        <v>0</v>
      </c>
      <c r="H1240" s="12" t="s">
        <v>53</v>
      </c>
    </row>
    <row r="1241" spans="1:8">
      <c r="A1241" s="12" t="s">
        <v>3717</v>
      </c>
      <c r="B1241" s="12" t="s">
        <v>3718</v>
      </c>
      <c r="C1241" s="12" t="s">
        <v>3719</v>
      </c>
      <c r="D1241" s="13">
        <v>2</v>
      </c>
      <c r="E1241" s="13">
        <v>2</v>
      </c>
      <c r="F1241" s="13">
        <v>214</v>
      </c>
      <c r="G1241" s="13">
        <v>428</v>
      </c>
      <c r="H1241" s="12"/>
    </row>
    <row r="1242" spans="1:8">
      <c r="A1242" s="12" t="s">
        <v>3720</v>
      </c>
      <c r="B1242" s="12" t="s">
        <v>3721</v>
      </c>
      <c r="C1242" s="12" t="s">
        <v>3722</v>
      </c>
      <c r="D1242" s="13">
        <v>14</v>
      </c>
      <c r="E1242" s="13">
        <v>8.44</v>
      </c>
      <c r="F1242" s="13">
        <v>214</v>
      </c>
      <c r="G1242" s="13">
        <v>1806</v>
      </c>
      <c r="H1242" s="12"/>
    </row>
    <row r="1243" spans="1:8">
      <c r="A1243" s="12" t="s">
        <v>3723</v>
      </c>
      <c r="B1243" s="12" t="s">
        <v>3724</v>
      </c>
      <c r="C1243" s="12" t="s">
        <v>3725</v>
      </c>
      <c r="D1243" s="13">
        <v>12</v>
      </c>
      <c r="E1243" s="13">
        <v>12</v>
      </c>
      <c r="F1243" s="13">
        <v>214</v>
      </c>
      <c r="G1243" s="13">
        <v>2568</v>
      </c>
      <c r="H1243" s="12"/>
    </row>
    <row r="1244" spans="1:8">
      <c r="A1244" s="12" t="s">
        <v>3726</v>
      </c>
      <c r="B1244" s="12" t="s">
        <v>3727</v>
      </c>
      <c r="C1244" s="12" t="s">
        <v>3728</v>
      </c>
      <c r="D1244" s="13">
        <v>17</v>
      </c>
      <c r="E1244" s="13">
        <v>17</v>
      </c>
      <c r="F1244" s="13">
        <v>214</v>
      </c>
      <c r="G1244" s="13">
        <v>3638</v>
      </c>
      <c r="H1244" s="12"/>
    </row>
    <row r="1245" spans="1:8">
      <c r="A1245" s="12" t="s">
        <v>3729</v>
      </c>
      <c r="B1245" s="12" t="s">
        <v>3730</v>
      </c>
      <c r="C1245" s="12" t="s">
        <v>3731</v>
      </c>
      <c r="D1245" s="13">
        <v>2</v>
      </c>
      <c r="E1245" s="13">
        <v>2</v>
      </c>
      <c r="F1245" s="13">
        <v>214</v>
      </c>
      <c r="G1245" s="13">
        <v>428</v>
      </c>
      <c r="H1245" s="12"/>
    </row>
    <row r="1246" spans="1:8">
      <c r="A1246" s="12" t="s">
        <v>3732</v>
      </c>
      <c r="B1246" s="12" t="s">
        <v>3733</v>
      </c>
      <c r="C1246" s="12" t="s">
        <v>3734</v>
      </c>
      <c r="D1246" s="13">
        <v>27</v>
      </c>
      <c r="E1246" s="13">
        <v>26.4999</v>
      </c>
      <c r="F1246" s="13">
        <v>214</v>
      </c>
      <c r="G1246" s="13">
        <v>5670</v>
      </c>
      <c r="H1246" s="12"/>
    </row>
    <row r="1247" spans="1:8">
      <c r="A1247" s="12" t="s">
        <v>3735</v>
      </c>
      <c r="B1247" s="12" t="s">
        <v>3736</v>
      </c>
      <c r="C1247" s="12" t="s">
        <v>3737</v>
      </c>
      <c r="D1247" s="13">
        <v>4</v>
      </c>
      <c r="E1247" s="13">
        <v>4</v>
      </c>
      <c r="F1247" s="13">
        <v>214</v>
      </c>
      <c r="G1247" s="13">
        <v>856</v>
      </c>
      <c r="H1247" s="12"/>
    </row>
    <row r="1248" spans="1:8">
      <c r="A1248" s="12" t="s">
        <v>3738</v>
      </c>
      <c r="B1248" s="12" t="s">
        <v>3739</v>
      </c>
      <c r="C1248" s="12" t="s">
        <v>3740</v>
      </c>
      <c r="D1248" s="13">
        <v>26</v>
      </c>
      <c r="E1248" s="13">
        <v>26</v>
      </c>
      <c r="F1248" s="13">
        <v>214</v>
      </c>
      <c r="G1248" s="13">
        <v>5564</v>
      </c>
      <c r="H1248" s="12"/>
    </row>
    <row r="1249" spans="1:8">
      <c r="A1249" s="12" t="s">
        <v>3741</v>
      </c>
      <c r="B1249" s="12" t="s">
        <v>3742</v>
      </c>
      <c r="C1249" s="12" t="s">
        <v>3743</v>
      </c>
      <c r="D1249" s="13">
        <v>12</v>
      </c>
      <c r="E1249" s="13">
        <v>12</v>
      </c>
      <c r="F1249" s="13">
        <v>214</v>
      </c>
      <c r="G1249" s="13">
        <v>2568</v>
      </c>
      <c r="H1249" s="12"/>
    </row>
    <row r="1250" spans="1:8">
      <c r="A1250" s="12" t="s">
        <v>3744</v>
      </c>
      <c r="B1250" s="12" t="s">
        <v>3745</v>
      </c>
      <c r="C1250" s="12" t="s">
        <v>3746</v>
      </c>
      <c r="D1250" s="13">
        <v>3</v>
      </c>
      <c r="E1250" s="13">
        <v>0.1376</v>
      </c>
      <c r="F1250" s="13">
        <v>214</v>
      </c>
      <c r="G1250" s="13">
        <v>0</v>
      </c>
      <c r="H1250" s="12" t="s">
        <v>53</v>
      </c>
    </row>
    <row r="1251" spans="1:8">
      <c r="A1251" s="12" t="s">
        <v>3747</v>
      </c>
      <c r="B1251" s="12" t="s">
        <v>3748</v>
      </c>
      <c r="C1251" s="12" t="s">
        <v>3749</v>
      </c>
      <c r="D1251" s="13">
        <v>5</v>
      </c>
      <c r="E1251" s="13">
        <v>3.0273</v>
      </c>
      <c r="F1251" s="13">
        <v>214</v>
      </c>
      <c r="G1251" s="13">
        <v>647</v>
      </c>
      <c r="H1251" s="12"/>
    </row>
    <row r="1252" spans="1:8">
      <c r="A1252" s="12" t="s">
        <v>3750</v>
      </c>
      <c r="B1252" s="12" t="s">
        <v>3751</v>
      </c>
      <c r="C1252" s="12" t="s">
        <v>3752</v>
      </c>
      <c r="D1252" s="13">
        <v>2</v>
      </c>
      <c r="E1252" s="13">
        <v>2</v>
      </c>
      <c r="F1252" s="13">
        <v>214</v>
      </c>
      <c r="G1252" s="13">
        <v>428</v>
      </c>
      <c r="H1252" s="12"/>
    </row>
    <row r="1253" spans="1:8">
      <c r="A1253" s="12" t="s">
        <v>3753</v>
      </c>
      <c r="B1253" s="12" t="s">
        <v>3754</v>
      </c>
      <c r="C1253" s="12" t="s">
        <v>3755</v>
      </c>
      <c r="D1253" s="13">
        <v>2</v>
      </c>
      <c r="E1253" s="13">
        <v>2</v>
      </c>
      <c r="F1253" s="13">
        <v>214</v>
      </c>
      <c r="G1253" s="13">
        <v>428</v>
      </c>
      <c r="H1253" s="12"/>
    </row>
    <row r="1254" spans="1:8">
      <c r="A1254" s="12" t="s">
        <v>3756</v>
      </c>
      <c r="B1254" s="12" t="s">
        <v>3757</v>
      </c>
      <c r="C1254" s="12" t="s">
        <v>3758</v>
      </c>
      <c r="D1254" s="13">
        <v>15</v>
      </c>
      <c r="E1254" s="13">
        <v>14.6074</v>
      </c>
      <c r="F1254" s="13">
        <v>214</v>
      </c>
      <c r="G1254" s="13">
        <v>3125</v>
      </c>
      <c r="H1254" s="12"/>
    </row>
    <row r="1255" spans="1:8">
      <c r="A1255" s="12" t="s">
        <v>3759</v>
      </c>
      <c r="B1255" s="12" t="s">
        <v>3760</v>
      </c>
      <c r="C1255" s="12" t="s">
        <v>3761</v>
      </c>
      <c r="D1255" s="13">
        <v>27</v>
      </c>
      <c r="E1255" s="13">
        <v>27</v>
      </c>
      <c r="F1255" s="13">
        <v>214</v>
      </c>
      <c r="G1255" s="13">
        <v>5778</v>
      </c>
      <c r="H1255" s="12"/>
    </row>
    <row r="1256" spans="1:8">
      <c r="A1256" s="12" t="s">
        <v>3762</v>
      </c>
      <c r="B1256" s="12" t="s">
        <v>3763</v>
      </c>
      <c r="C1256" s="12" t="s">
        <v>3764</v>
      </c>
      <c r="D1256" s="13">
        <v>468</v>
      </c>
      <c r="E1256" s="13">
        <v>468</v>
      </c>
      <c r="F1256" s="13">
        <v>214</v>
      </c>
      <c r="G1256" s="13">
        <v>100152</v>
      </c>
      <c r="H1256" s="12"/>
    </row>
    <row r="1257" spans="1:8">
      <c r="A1257" s="12" t="s">
        <v>3765</v>
      </c>
      <c r="B1257" s="12" t="s">
        <v>3766</v>
      </c>
      <c r="C1257" s="12" t="s">
        <v>3767</v>
      </c>
      <c r="D1257" s="13">
        <v>4</v>
      </c>
      <c r="E1257" s="13">
        <v>4</v>
      </c>
      <c r="F1257" s="13">
        <v>214</v>
      </c>
      <c r="G1257" s="13">
        <v>856</v>
      </c>
      <c r="H1257" s="12"/>
    </row>
    <row r="1258" spans="1:8">
      <c r="A1258" s="12" t="s">
        <v>3768</v>
      </c>
      <c r="B1258" s="12" t="s">
        <v>3769</v>
      </c>
      <c r="C1258" s="12" t="s">
        <v>3770</v>
      </c>
      <c r="D1258" s="13">
        <v>272</v>
      </c>
      <c r="E1258" s="13">
        <v>272</v>
      </c>
      <c r="F1258" s="13">
        <v>214</v>
      </c>
      <c r="G1258" s="13">
        <v>58208</v>
      </c>
      <c r="H1258" s="12"/>
    </row>
    <row r="1259" spans="1:8">
      <c r="A1259" s="12" t="s">
        <v>3771</v>
      </c>
      <c r="B1259" s="12" t="s">
        <v>3772</v>
      </c>
      <c r="C1259" s="12" t="s">
        <v>3773</v>
      </c>
      <c r="D1259" s="13">
        <v>4</v>
      </c>
      <c r="E1259" s="13">
        <v>4</v>
      </c>
      <c r="F1259" s="13">
        <v>214</v>
      </c>
      <c r="G1259" s="13">
        <v>856</v>
      </c>
      <c r="H1259" s="12"/>
    </row>
    <row r="1260" spans="1:8">
      <c r="A1260" s="12" t="s">
        <v>3774</v>
      </c>
      <c r="B1260" s="12" t="s">
        <v>3775</v>
      </c>
      <c r="C1260" s="12" t="s">
        <v>3776</v>
      </c>
      <c r="D1260" s="13">
        <v>31</v>
      </c>
      <c r="E1260" s="13">
        <v>31</v>
      </c>
      <c r="F1260" s="13">
        <v>214</v>
      </c>
      <c r="G1260" s="13">
        <v>6634</v>
      </c>
      <c r="H1260" s="12"/>
    </row>
    <row r="1261" spans="1:8">
      <c r="A1261" s="12" t="s">
        <v>3777</v>
      </c>
      <c r="B1261" s="12" t="s">
        <v>3778</v>
      </c>
      <c r="C1261" s="12" t="s">
        <v>3779</v>
      </c>
      <c r="D1261" s="13">
        <v>3</v>
      </c>
      <c r="E1261" s="13">
        <v>3</v>
      </c>
      <c r="F1261" s="13">
        <v>214</v>
      </c>
      <c r="G1261" s="13">
        <v>642</v>
      </c>
      <c r="H1261" s="12"/>
    </row>
    <row r="1262" spans="1:8">
      <c r="A1262" s="12" t="s">
        <v>3780</v>
      </c>
      <c r="B1262" s="12" t="s">
        <v>3781</v>
      </c>
      <c r="C1262" s="12" t="s">
        <v>3782</v>
      </c>
      <c r="D1262" s="13">
        <v>2</v>
      </c>
      <c r="E1262" s="13">
        <v>2</v>
      </c>
      <c r="F1262" s="13">
        <v>214</v>
      </c>
      <c r="G1262" s="13">
        <v>428</v>
      </c>
      <c r="H1262" s="12"/>
    </row>
    <row r="1263" spans="1:8">
      <c r="A1263" s="12" t="s">
        <v>3783</v>
      </c>
      <c r="B1263" s="12" t="s">
        <v>3784</v>
      </c>
      <c r="C1263" s="12" t="s">
        <v>3785</v>
      </c>
      <c r="D1263" s="13">
        <v>8</v>
      </c>
      <c r="E1263" s="13">
        <v>8</v>
      </c>
      <c r="F1263" s="13">
        <v>214</v>
      </c>
      <c r="G1263" s="13">
        <v>1712</v>
      </c>
      <c r="H1263" s="12"/>
    </row>
    <row r="1264" spans="1:8">
      <c r="A1264" s="12" t="s">
        <v>3786</v>
      </c>
      <c r="B1264" s="12" t="s">
        <v>3787</v>
      </c>
      <c r="C1264" s="12" t="s">
        <v>3788</v>
      </c>
      <c r="D1264" s="13">
        <v>1</v>
      </c>
      <c r="E1264" s="13">
        <v>1</v>
      </c>
      <c r="F1264" s="13">
        <v>214</v>
      </c>
      <c r="G1264" s="13">
        <v>214</v>
      </c>
      <c r="H1264" s="12"/>
    </row>
    <row r="1265" spans="1:8">
      <c r="A1265" s="12" t="s">
        <v>3789</v>
      </c>
      <c r="B1265" s="12" t="s">
        <v>3790</v>
      </c>
      <c r="C1265" s="12" t="s">
        <v>3791</v>
      </c>
      <c r="D1265" s="13">
        <v>2</v>
      </c>
      <c r="E1265" s="13">
        <v>2</v>
      </c>
      <c r="F1265" s="13">
        <v>214</v>
      </c>
      <c r="G1265" s="13">
        <v>428</v>
      </c>
      <c r="H1265" s="12"/>
    </row>
    <row r="1266" spans="1:8">
      <c r="A1266" s="12" t="s">
        <v>3792</v>
      </c>
      <c r="B1266" s="12" t="s">
        <v>3793</v>
      </c>
      <c r="C1266" s="12" t="s">
        <v>3794</v>
      </c>
      <c r="D1266" s="13">
        <v>2</v>
      </c>
      <c r="E1266" s="13">
        <v>0.118</v>
      </c>
      <c r="F1266" s="13">
        <v>214</v>
      </c>
      <c r="G1266" s="13">
        <v>0</v>
      </c>
      <c r="H1266" s="12" t="s">
        <v>53</v>
      </c>
    </row>
    <row r="1267" spans="1:8">
      <c r="A1267" s="12" t="s">
        <v>3795</v>
      </c>
      <c r="B1267" s="12" t="s">
        <v>3796</v>
      </c>
      <c r="C1267" s="12" t="s">
        <v>3797</v>
      </c>
      <c r="D1267" s="13">
        <v>4</v>
      </c>
      <c r="E1267" s="13">
        <v>0.8734</v>
      </c>
      <c r="F1267" s="13">
        <v>214</v>
      </c>
      <c r="G1267" s="13">
        <v>0</v>
      </c>
      <c r="H1267" s="12" t="s">
        <v>53</v>
      </c>
    </row>
    <row r="1268" spans="1:8">
      <c r="A1268" s="12" t="s">
        <v>3798</v>
      </c>
      <c r="B1268" s="12" t="s">
        <v>3799</v>
      </c>
      <c r="C1268" s="12" t="s">
        <v>3800</v>
      </c>
      <c r="D1268" s="13">
        <v>1</v>
      </c>
      <c r="E1268" s="13">
        <v>1</v>
      </c>
      <c r="F1268" s="13">
        <v>214</v>
      </c>
      <c r="G1268" s="13">
        <v>214</v>
      </c>
      <c r="H1268" s="12"/>
    </row>
    <row r="1269" spans="1:8">
      <c r="A1269" s="12" t="s">
        <v>3801</v>
      </c>
      <c r="B1269" s="12" t="s">
        <v>3802</v>
      </c>
      <c r="C1269" s="12" t="s">
        <v>3803</v>
      </c>
      <c r="D1269" s="13">
        <v>22</v>
      </c>
      <c r="E1269" s="13">
        <v>22</v>
      </c>
      <c r="F1269" s="13">
        <v>214</v>
      </c>
      <c r="G1269" s="13">
        <v>4708</v>
      </c>
      <c r="H1269" s="12"/>
    </row>
    <row r="1270" spans="1:8">
      <c r="A1270" s="12" t="s">
        <v>3804</v>
      </c>
      <c r="B1270" s="12" t="s">
        <v>3805</v>
      </c>
      <c r="C1270" s="12" t="s">
        <v>3806</v>
      </c>
      <c r="D1270" s="13">
        <v>50</v>
      </c>
      <c r="E1270" s="13">
        <v>50</v>
      </c>
      <c r="F1270" s="13">
        <v>214</v>
      </c>
      <c r="G1270" s="13">
        <v>10700</v>
      </c>
      <c r="H1270" s="12"/>
    </row>
    <row r="1271" spans="1:8">
      <c r="A1271" s="12" t="s">
        <v>3807</v>
      </c>
      <c r="B1271" s="12" t="s">
        <v>3808</v>
      </c>
      <c r="C1271" s="12" t="s">
        <v>3809</v>
      </c>
      <c r="D1271" s="13">
        <v>21</v>
      </c>
      <c r="E1271" s="13">
        <v>21</v>
      </c>
      <c r="F1271" s="13">
        <v>214</v>
      </c>
      <c r="G1271" s="13">
        <v>4494</v>
      </c>
      <c r="H1271" s="12"/>
    </row>
    <row r="1272" spans="1:8">
      <c r="A1272" s="12" t="s">
        <v>3810</v>
      </c>
      <c r="B1272" s="12" t="s">
        <v>3811</v>
      </c>
      <c r="C1272" s="12" t="s">
        <v>3812</v>
      </c>
      <c r="D1272" s="13">
        <v>2</v>
      </c>
      <c r="E1272" s="13">
        <v>2</v>
      </c>
      <c r="F1272" s="13">
        <v>214</v>
      </c>
      <c r="G1272" s="13">
        <v>428</v>
      </c>
      <c r="H1272" s="12"/>
    </row>
    <row r="1273" spans="1:8">
      <c r="A1273" s="12" t="s">
        <v>3813</v>
      </c>
      <c r="B1273" s="12" t="s">
        <v>3814</v>
      </c>
      <c r="C1273" s="12" t="s">
        <v>3815</v>
      </c>
      <c r="D1273" s="13">
        <v>6</v>
      </c>
      <c r="E1273" s="13">
        <v>6</v>
      </c>
      <c r="F1273" s="13">
        <v>214</v>
      </c>
      <c r="G1273" s="13">
        <v>1284</v>
      </c>
      <c r="H1273" s="12"/>
    </row>
    <row r="1274" spans="1:8">
      <c r="A1274" s="12" t="s">
        <v>3816</v>
      </c>
      <c r="B1274" s="12" t="s">
        <v>3817</v>
      </c>
      <c r="C1274" s="12" t="s">
        <v>3818</v>
      </c>
      <c r="D1274" s="13">
        <v>2</v>
      </c>
      <c r="E1274" s="13">
        <v>1.2009</v>
      </c>
      <c r="F1274" s="13">
        <v>214</v>
      </c>
      <c r="G1274" s="13">
        <v>256</v>
      </c>
      <c r="H1274" s="12"/>
    </row>
    <row r="1275" spans="1:8">
      <c r="A1275" s="12" t="s">
        <v>3819</v>
      </c>
      <c r="B1275" s="12" t="s">
        <v>3820</v>
      </c>
      <c r="C1275" s="12" t="s">
        <v>3821</v>
      </c>
      <c r="D1275" s="13">
        <v>1</v>
      </c>
      <c r="E1275" s="13">
        <v>1</v>
      </c>
      <c r="F1275" s="13">
        <v>214</v>
      </c>
      <c r="G1275" s="13">
        <v>214</v>
      </c>
      <c r="H1275" s="12"/>
    </row>
    <row r="1276" spans="1:8">
      <c r="A1276" s="12" t="s">
        <v>3822</v>
      </c>
      <c r="B1276" s="12" t="s">
        <v>3823</v>
      </c>
      <c r="C1276" s="12" t="s">
        <v>3824</v>
      </c>
      <c r="D1276" s="13">
        <v>1</v>
      </c>
      <c r="E1276" s="13">
        <v>1</v>
      </c>
      <c r="F1276" s="13">
        <v>214</v>
      </c>
      <c r="G1276" s="13">
        <v>214</v>
      </c>
      <c r="H1276" s="12"/>
    </row>
    <row r="1277" spans="1:8">
      <c r="A1277" s="12" t="s">
        <v>3825</v>
      </c>
      <c r="B1277" s="12" t="s">
        <v>3826</v>
      </c>
      <c r="C1277" s="12" t="s">
        <v>3827</v>
      </c>
      <c r="D1277" s="13">
        <v>2</v>
      </c>
      <c r="E1277" s="13">
        <v>2</v>
      </c>
      <c r="F1277" s="13">
        <v>214</v>
      </c>
      <c r="G1277" s="13">
        <v>428</v>
      </c>
      <c r="H1277" s="12"/>
    </row>
    <row r="1278" spans="1:8">
      <c r="A1278" s="12" t="s">
        <v>3828</v>
      </c>
      <c r="B1278" s="12" t="s">
        <v>3829</v>
      </c>
      <c r="C1278" s="12" t="s">
        <v>3830</v>
      </c>
      <c r="D1278" s="13">
        <v>8</v>
      </c>
      <c r="E1278" s="13">
        <v>8</v>
      </c>
      <c r="F1278" s="13">
        <v>214</v>
      </c>
      <c r="G1278" s="13">
        <v>1712</v>
      </c>
      <c r="H1278" s="12"/>
    </row>
    <row r="1279" spans="1:8">
      <c r="A1279" s="12" t="s">
        <v>3831</v>
      </c>
      <c r="B1279" s="12" t="s">
        <v>3832</v>
      </c>
      <c r="C1279" s="12" t="s">
        <v>3833</v>
      </c>
      <c r="D1279" s="13">
        <v>8</v>
      </c>
      <c r="E1279" s="13">
        <v>5.1977</v>
      </c>
      <c r="F1279" s="13">
        <v>214</v>
      </c>
      <c r="G1279" s="13">
        <v>1112</v>
      </c>
      <c r="H1279" s="12"/>
    </row>
    <row r="1280" spans="1:8">
      <c r="A1280" s="12" t="s">
        <v>3834</v>
      </c>
      <c r="B1280" s="12" t="s">
        <v>3835</v>
      </c>
      <c r="C1280" s="12" t="s">
        <v>3836</v>
      </c>
      <c r="D1280" s="13">
        <v>7</v>
      </c>
      <c r="E1280" s="13">
        <v>7</v>
      </c>
      <c r="F1280" s="13">
        <v>214</v>
      </c>
      <c r="G1280" s="13">
        <v>1498</v>
      </c>
      <c r="H1280" s="12"/>
    </row>
    <row r="1281" spans="1:8">
      <c r="A1281" s="12" t="s">
        <v>3837</v>
      </c>
      <c r="B1281" s="12" t="s">
        <v>3838</v>
      </c>
      <c r="C1281" s="12" t="s">
        <v>3839</v>
      </c>
      <c r="D1281" s="13">
        <v>4</v>
      </c>
      <c r="E1281" s="13">
        <v>2.0007</v>
      </c>
      <c r="F1281" s="13">
        <v>214</v>
      </c>
      <c r="G1281" s="13">
        <v>428</v>
      </c>
      <c r="H1281" s="12"/>
    </row>
    <row r="1282" spans="1:8">
      <c r="A1282" s="12" t="s">
        <v>3840</v>
      </c>
      <c r="B1282" s="12" t="s">
        <v>3841</v>
      </c>
      <c r="C1282" s="12" t="s">
        <v>3842</v>
      </c>
      <c r="D1282" s="13">
        <v>2</v>
      </c>
      <c r="E1282" s="13">
        <v>2</v>
      </c>
      <c r="F1282" s="13">
        <v>214</v>
      </c>
      <c r="G1282" s="13">
        <v>428</v>
      </c>
      <c r="H1282" s="12"/>
    </row>
    <row r="1283" spans="1:8">
      <c r="A1283" s="12" t="s">
        <v>3843</v>
      </c>
      <c r="B1283" s="12" t="s">
        <v>3844</v>
      </c>
      <c r="C1283" s="12" t="s">
        <v>3845</v>
      </c>
      <c r="D1283" s="13">
        <v>1</v>
      </c>
      <c r="E1283" s="13">
        <v>0.0689</v>
      </c>
      <c r="F1283" s="13">
        <v>214</v>
      </c>
      <c r="G1283" s="13">
        <v>0</v>
      </c>
      <c r="H1283" s="12" t="s">
        <v>53</v>
      </c>
    </row>
    <row r="1284" spans="1:8">
      <c r="A1284" s="12" t="s">
        <v>3846</v>
      </c>
      <c r="B1284" s="12" t="s">
        <v>3847</v>
      </c>
      <c r="C1284" s="12" t="s">
        <v>3848</v>
      </c>
      <c r="D1284" s="13">
        <v>1</v>
      </c>
      <c r="E1284" s="13">
        <v>1</v>
      </c>
      <c r="F1284" s="13">
        <v>214</v>
      </c>
      <c r="G1284" s="13">
        <v>214</v>
      </c>
      <c r="H1284" s="12"/>
    </row>
    <row r="1285" spans="1:8">
      <c r="A1285" s="12" t="s">
        <v>3849</v>
      </c>
      <c r="B1285" s="12" t="s">
        <v>3850</v>
      </c>
      <c r="C1285" s="12" t="s">
        <v>3851</v>
      </c>
      <c r="D1285" s="13">
        <v>25</v>
      </c>
      <c r="E1285" s="13">
        <v>25</v>
      </c>
      <c r="F1285" s="13">
        <v>214</v>
      </c>
      <c r="G1285" s="13">
        <v>5350</v>
      </c>
      <c r="H1285" s="12"/>
    </row>
    <row r="1286" spans="1:8">
      <c r="A1286" s="12" t="s">
        <v>3852</v>
      </c>
      <c r="B1286" s="12" t="s">
        <v>3853</v>
      </c>
      <c r="C1286" s="12" t="s">
        <v>3854</v>
      </c>
      <c r="D1286" s="13">
        <v>4</v>
      </c>
      <c r="E1286" s="13">
        <v>4</v>
      </c>
      <c r="F1286" s="13">
        <v>214</v>
      </c>
      <c r="G1286" s="13">
        <v>856</v>
      </c>
      <c r="H1286" s="12"/>
    </row>
    <row r="1287" spans="1:8">
      <c r="A1287" s="12" t="s">
        <v>3855</v>
      </c>
      <c r="B1287" s="12" t="s">
        <v>3856</v>
      </c>
      <c r="C1287" s="12" t="s">
        <v>3857</v>
      </c>
      <c r="D1287" s="13">
        <v>1</v>
      </c>
      <c r="E1287" s="13">
        <v>1</v>
      </c>
      <c r="F1287" s="13">
        <v>214</v>
      </c>
      <c r="G1287" s="13">
        <v>214</v>
      </c>
      <c r="H1287" s="12"/>
    </row>
    <row r="1288" spans="1:8">
      <c r="A1288" s="12" t="s">
        <v>3858</v>
      </c>
      <c r="B1288" s="12" t="s">
        <v>3859</v>
      </c>
      <c r="C1288" s="12" t="s">
        <v>3860</v>
      </c>
      <c r="D1288" s="13">
        <v>2</v>
      </c>
      <c r="E1288" s="13">
        <v>2</v>
      </c>
      <c r="F1288" s="13">
        <v>214</v>
      </c>
      <c r="G1288" s="13">
        <v>428</v>
      </c>
      <c r="H1288" s="12"/>
    </row>
    <row r="1289" spans="1:8">
      <c r="A1289" s="12" t="s">
        <v>3861</v>
      </c>
      <c r="B1289" s="12" t="s">
        <v>3862</v>
      </c>
      <c r="C1289" s="12" t="s">
        <v>3863</v>
      </c>
      <c r="D1289" s="13">
        <v>2</v>
      </c>
      <c r="E1289" s="13">
        <v>2</v>
      </c>
      <c r="F1289" s="13">
        <v>214</v>
      </c>
      <c r="G1289" s="13">
        <v>428</v>
      </c>
      <c r="H1289" s="12"/>
    </row>
    <row r="1290" spans="1:8">
      <c r="A1290" s="12" t="s">
        <v>3864</v>
      </c>
      <c r="B1290" s="12" t="s">
        <v>3865</v>
      </c>
      <c r="C1290" s="12" t="s">
        <v>3866</v>
      </c>
      <c r="D1290" s="13">
        <v>1</v>
      </c>
      <c r="E1290" s="13">
        <v>1</v>
      </c>
      <c r="F1290" s="13">
        <v>214</v>
      </c>
      <c r="G1290" s="13">
        <v>214</v>
      </c>
      <c r="H1290" s="12"/>
    </row>
    <row r="1291" spans="1:8">
      <c r="A1291" s="12" t="s">
        <v>3867</v>
      </c>
      <c r="B1291" s="12" t="s">
        <v>3868</v>
      </c>
      <c r="C1291" s="12" t="s">
        <v>3869</v>
      </c>
      <c r="D1291" s="13">
        <v>1</v>
      </c>
      <c r="E1291" s="13">
        <v>1</v>
      </c>
      <c r="F1291" s="13">
        <v>214</v>
      </c>
      <c r="G1291" s="13">
        <v>214</v>
      </c>
      <c r="H1291" s="12"/>
    </row>
    <row r="1292" spans="1:8">
      <c r="A1292" s="12" t="s">
        <v>3870</v>
      </c>
      <c r="B1292" s="12" t="s">
        <v>3871</v>
      </c>
      <c r="C1292" s="12" t="s">
        <v>3872</v>
      </c>
      <c r="D1292" s="13">
        <v>2</v>
      </c>
      <c r="E1292" s="13">
        <v>2</v>
      </c>
      <c r="F1292" s="13">
        <v>214</v>
      </c>
      <c r="G1292" s="13">
        <v>428</v>
      </c>
      <c r="H1292" s="12"/>
    </row>
    <row r="1293" spans="1:8">
      <c r="A1293" s="12" t="s">
        <v>3873</v>
      </c>
      <c r="B1293" s="12" t="s">
        <v>3874</v>
      </c>
      <c r="C1293" s="12" t="s">
        <v>3875</v>
      </c>
      <c r="D1293" s="13">
        <v>2</v>
      </c>
      <c r="E1293" s="13">
        <v>1.074</v>
      </c>
      <c r="F1293" s="13">
        <v>214</v>
      </c>
      <c r="G1293" s="13">
        <v>229</v>
      </c>
      <c r="H1293" s="12"/>
    </row>
    <row r="1294" spans="1:8">
      <c r="A1294" s="12" t="s">
        <v>3876</v>
      </c>
      <c r="B1294" s="12" t="s">
        <v>3877</v>
      </c>
      <c r="C1294" s="12" t="s">
        <v>3878</v>
      </c>
      <c r="D1294" s="13">
        <v>2</v>
      </c>
      <c r="E1294" s="13">
        <v>0.3892</v>
      </c>
      <c r="F1294" s="13">
        <v>214</v>
      </c>
      <c r="G1294" s="13">
        <v>0</v>
      </c>
      <c r="H1294" s="12" t="s">
        <v>53</v>
      </c>
    </row>
    <row r="1295" spans="1:8">
      <c r="A1295" s="12" t="s">
        <v>3879</v>
      </c>
      <c r="B1295" s="12" t="s">
        <v>3880</v>
      </c>
      <c r="C1295" s="12" t="s">
        <v>3881</v>
      </c>
      <c r="D1295" s="13">
        <v>26</v>
      </c>
      <c r="E1295" s="13">
        <v>26</v>
      </c>
      <c r="F1295" s="13">
        <v>214</v>
      </c>
      <c r="G1295" s="13">
        <v>5564</v>
      </c>
      <c r="H1295" s="12"/>
    </row>
    <row r="1296" spans="1:8">
      <c r="A1296" s="12" t="s">
        <v>3882</v>
      </c>
      <c r="B1296" s="12" t="s">
        <v>3883</v>
      </c>
      <c r="C1296" s="12" t="s">
        <v>3884</v>
      </c>
      <c r="D1296" s="13">
        <v>4</v>
      </c>
      <c r="E1296" s="13">
        <v>4</v>
      </c>
      <c r="F1296" s="13">
        <v>214</v>
      </c>
      <c r="G1296" s="13">
        <v>856</v>
      </c>
      <c r="H1296" s="12"/>
    </row>
    <row r="1297" spans="1:8">
      <c r="A1297" s="12" t="s">
        <v>3885</v>
      </c>
      <c r="B1297" s="12" t="s">
        <v>3886</v>
      </c>
      <c r="C1297" s="12" t="s">
        <v>3887</v>
      </c>
      <c r="D1297" s="13">
        <v>1</v>
      </c>
      <c r="E1297" s="13">
        <v>0.4229</v>
      </c>
      <c r="F1297" s="13">
        <v>214</v>
      </c>
      <c r="G1297" s="13">
        <v>0</v>
      </c>
      <c r="H1297" s="12" t="s">
        <v>53</v>
      </c>
    </row>
    <row r="1298" spans="1:8">
      <c r="A1298" s="12" t="s">
        <v>3888</v>
      </c>
      <c r="B1298" s="12" t="s">
        <v>3889</v>
      </c>
      <c r="C1298" s="12" t="s">
        <v>3890</v>
      </c>
      <c r="D1298" s="13">
        <v>22</v>
      </c>
      <c r="E1298" s="13">
        <v>22</v>
      </c>
      <c r="F1298" s="13">
        <v>214</v>
      </c>
      <c r="G1298" s="13">
        <v>4708</v>
      </c>
      <c r="H1298" s="12"/>
    </row>
    <row r="1299" spans="1:8">
      <c r="A1299" s="12" t="s">
        <v>3891</v>
      </c>
      <c r="B1299" s="12" t="s">
        <v>3892</v>
      </c>
      <c r="C1299" s="12" t="s">
        <v>3893</v>
      </c>
      <c r="D1299" s="13">
        <v>4</v>
      </c>
      <c r="E1299" s="13">
        <v>4</v>
      </c>
      <c r="F1299" s="13">
        <v>214</v>
      </c>
      <c r="G1299" s="13">
        <v>856</v>
      </c>
      <c r="H1299" s="12"/>
    </row>
    <row r="1300" spans="1:8">
      <c r="A1300" s="12" t="s">
        <v>3894</v>
      </c>
      <c r="B1300" s="12" t="s">
        <v>3895</v>
      </c>
      <c r="C1300" s="12" t="s">
        <v>3896</v>
      </c>
      <c r="D1300" s="13">
        <v>2</v>
      </c>
      <c r="E1300" s="13">
        <v>0.4256</v>
      </c>
      <c r="F1300" s="13">
        <v>214</v>
      </c>
      <c r="G1300" s="13">
        <v>0</v>
      </c>
      <c r="H1300" s="12" t="s">
        <v>53</v>
      </c>
    </row>
    <row r="1301" spans="1:8">
      <c r="A1301" s="12" t="s">
        <v>3897</v>
      </c>
      <c r="B1301" s="12" t="s">
        <v>3898</v>
      </c>
      <c r="C1301" s="12" t="s">
        <v>3899</v>
      </c>
      <c r="D1301" s="13">
        <v>15</v>
      </c>
      <c r="E1301" s="13">
        <v>15</v>
      </c>
      <c r="F1301" s="13">
        <v>214</v>
      </c>
      <c r="G1301" s="13">
        <v>3210</v>
      </c>
      <c r="H1301" s="12"/>
    </row>
    <row r="1302" spans="1:8">
      <c r="A1302" s="12" t="s">
        <v>3900</v>
      </c>
      <c r="B1302" s="12" t="s">
        <v>3901</v>
      </c>
      <c r="C1302" s="12" t="s">
        <v>3902</v>
      </c>
      <c r="D1302" s="13">
        <v>2</v>
      </c>
      <c r="E1302" s="13">
        <v>2</v>
      </c>
      <c r="F1302" s="13">
        <v>214</v>
      </c>
      <c r="G1302" s="13">
        <v>428</v>
      </c>
      <c r="H1302" s="12"/>
    </row>
    <row r="1303" spans="1:8">
      <c r="A1303" s="12" t="s">
        <v>3903</v>
      </c>
      <c r="B1303" s="12" t="s">
        <v>3904</v>
      </c>
      <c r="C1303" s="12" t="s">
        <v>3905</v>
      </c>
      <c r="D1303" s="13">
        <v>2</v>
      </c>
      <c r="E1303" s="13">
        <v>0.1174</v>
      </c>
      <c r="F1303" s="13">
        <v>214</v>
      </c>
      <c r="G1303" s="13">
        <v>0</v>
      </c>
      <c r="H1303" s="12" t="s">
        <v>53</v>
      </c>
    </row>
    <row r="1304" spans="1:8">
      <c r="A1304" s="12" t="s">
        <v>3906</v>
      </c>
      <c r="B1304" s="12" t="s">
        <v>3907</v>
      </c>
      <c r="C1304" s="12" t="s">
        <v>3908</v>
      </c>
      <c r="D1304" s="13">
        <v>6</v>
      </c>
      <c r="E1304" s="13">
        <v>6</v>
      </c>
      <c r="F1304" s="13">
        <v>214</v>
      </c>
      <c r="G1304" s="13">
        <v>1284</v>
      </c>
      <c r="H1304" s="12"/>
    </row>
    <row r="1305" spans="1:8">
      <c r="A1305" s="12" t="s">
        <v>3909</v>
      </c>
      <c r="B1305" s="12" t="s">
        <v>3910</v>
      </c>
      <c r="C1305" s="12" t="s">
        <v>3911</v>
      </c>
      <c r="D1305" s="13">
        <v>16</v>
      </c>
      <c r="E1305" s="13">
        <v>16</v>
      </c>
      <c r="F1305" s="13">
        <v>214</v>
      </c>
      <c r="G1305" s="13">
        <v>3424</v>
      </c>
      <c r="H1305" s="12"/>
    </row>
    <row r="1306" spans="1:8">
      <c r="A1306" s="12" t="s">
        <v>3912</v>
      </c>
      <c r="B1306" s="12" t="s">
        <v>3913</v>
      </c>
      <c r="C1306" s="12" t="s">
        <v>3914</v>
      </c>
      <c r="D1306" s="13">
        <v>36</v>
      </c>
      <c r="E1306" s="13">
        <v>36</v>
      </c>
      <c r="F1306" s="13">
        <v>214</v>
      </c>
      <c r="G1306" s="13">
        <v>7704</v>
      </c>
      <c r="H1306" s="12"/>
    </row>
    <row r="1307" spans="1:8">
      <c r="A1307" s="12" t="s">
        <v>3915</v>
      </c>
      <c r="B1307" s="12" t="s">
        <v>3916</v>
      </c>
      <c r="C1307" s="12" t="s">
        <v>3917</v>
      </c>
      <c r="D1307" s="13">
        <v>1</v>
      </c>
      <c r="E1307" s="13">
        <v>1</v>
      </c>
      <c r="F1307" s="13">
        <v>214</v>
      </c>
      <c r="G1307" s="13">
        <v>214</v>
      </c>
      <c r="H1307" s="12"/>
    </row>
    <row r="1308" spans="1:8">
      <c r="A1308" s="12" t="s">
        <v>3918</v>
      </c>
      <c r="B1308" s="12" t="s">
        <v>3919</v>
      </c>
      <c r="C1308" s="12" t="s">
        <v>3920</v>
      </c>
      <c r="D1308" s="13">
        <v>15</v>
      </c>
      <c r="E1308" s="13">
        <v>15</v>
      </c>
      <c r="F1308" s="13">
        <v>214</v>
      </c>
      <c r="G1308" s="13">
        <v>3210</v>
      </c>
      <c r="H1308" s="12"/>
    </row>
    <row r="1309" spans="1:8">
      <c r="A1309" s="12" t="s">
        <v>3921</v>
      </c>
      <c r="B1309" s="12" t="s">
        <v>3922</v>
      </c>
      <c r="C1309" s="12" t="s">
        <v>3923</v>
      </c>
      <c r="D1309" s="13">
        <v>1</v>
      </c>
      <c r="E1309" s="13">
        <v>1</v>
      </c>
      <c r="F1309" s="13">
        <v>214</v>
      </c>
      <c r="G1309" s="13">
        <v>214</v>
      </c>
      <c r="H1309" s="12"/>
    </row>
    <row r="1310" spans="1:8">
      <c r="A1310" s="12" t="s">
        <v>3924</v>
      </c>
      <c r="B1310" s="12" t="s">
        <v>3925</v>
      </c>
      <c r="C1310" s="12" t="s">
        <v>3926</v>
      </c>
      <c r="D1310" s="13">
        <v>8</v>
      </c>
      <c r="E1310" s="13">
        <v>1.4054</v>
      </c>
      <c r="F1310" s="13">
        <v>214</v>
      </c>
      <c r="G1310" s="13">
        <v>300</v>
      </c>
      <c r="H1310" s="12"/>
    </row>
    <row r="1311" spans="1:8">
      <c r="A1311" s="12" t="s">
        <v>3927</v>
      </c>
      <c r="B1311" s="12" t="s">
        <v>3928</v>
      </c>
      <c r="C1311" s="12" t="s">
        <v>3929</v>
      </c>
      <c r="D1311" s="13">
        <v>7</v>
      </c>
      <c r="E1311" s="13">
        <v>3.0828</v>
      </c>
      <c r="F1311" s="13">
        <v>214</v>
      </c>
      <c r="G1311" s="13">
        <v>659</v>
      </c>
      <c r="H1311" s="12"/>
    </row>
    <row r="1312" spans="1:8">
      <c r="A1312" s="12" t="s">
        <v>3930</v>
      </c>
      <c r="B1312" s="12" t="s">
        <v>3931</v>
      </c>
      <c r="C1312" s="12" t="s">
        <v>3932</v>
      </c>
      <c r="D1312" s="13">
        <v>4</v>
      </c>
      <c r="E1312" s="13">
        <v>4</v>
      </c>
      <c r="F1312" s="13">
        <v>214</v>
      </c>
      <c r="G1312" s="13">
        <v>856</v>
      </c>
      <c r="H1312" s="12"/>
    </row>
    <row r="1313" spans="1:8">
      <c r="A1313" s="12" t="s">
        <v>3933</v>
      </c>
      <c r="B1313" s="12" t="s">
        <v>3934</v>
      </c>
      <c r="C1313" s="12" t="s">
        <v>3935</v>
      </c>
      <c r="D1313" s="13">
        <v>1</v>
      </c>
      <c r="E1313" s="13">
        <v>1</v>
      </c>
      <c r="F1313" s="13">
        <v>214</v>
      </c>
      <c r="G1313" s="13">
        <v>214</v>
      </c>
      <c r="H1313" s="12"/>
    </row>
    <row r="1314" spans="1:8">
      <c r="A1314" s="12" t="s">
        <v>3936</v>
      </c>
      <c r="B1314" s="12" t="s">
        <v>3937</v>
      </c>
      <c r="C1314" s="12" t="s">
        <v>3938</v>
      </c>
      <c r="D1314" s="13">
        <v>1</v>
      </c>
      <c r="E1314" s="13">
        <v>1</v>
      </c>
      <c r="F1314" s="13">
        <v>214</v>
      </c>
      <c r="G1314" s="13">
        <v>214</v>
      </c>
      <c r="H1314" s="12"/>
    </row>
    <row r="1315" spans="1:8">
      <c r="A1315" s="12" t="s">
        <v>3939</v>
      </c>
      <c r="B1315" s="12" t="s">
        <v>3940</v>
      </c>
      <c r="C1315" s="12" t="s">
        <v>3941</v>
      </c>
      <c r="D1315" s="13">
        <v>31</v>
      </c>
      <c r="E1315" s="13">
        <v>31</v>
      </c>
      <c r="F1315" s="13">
        <v>214</v>
      </c>
      <c r="G1315" s="13">
        <v>6634</v>
      </c>
      <c r="H1315" s="12"/>
    </row>
    <row r="1316" spans="1:8">
      <c r="A1316" s="12" t="s">
        <v>3942</v>
      </c>
      <c r="B1316" s="12" t="s">
        <v>3943</v>
      </c>
      <c r="C1316" s="12" t="s">
        <v>3944</v>
      </c>
      <c r="D1316" s="13">
        <v>11</v>
      </c>
      <c r="E1316" s="13">
        <v>11</v>
      </c>
      <c r="F1316" s="13">
        <v>214</v>
      </c>
      <c r="G1316" s="13">
        <v>2354</v>
      </c>
      <c r="H1316" s="12"/>
    </row>
    <row r="1317" spans="1:8">
      <c r="A1317" s="12" t="s">
        <v>3945</v>
      </c>
      <c r="B1317" s="12" t="s">
        <v>3946</v>
      </c>
      <c r="C1317" s="12" t="s">
        <v>3947</v>
      </c>
      <c r="D1317" s="13">
        <v>1</v>
      </c>
      <c r="E1317" s="13">
        <v>1</v>
      </c>
      <c r="F1317" s="13">
        <v>214</v>
      </c>
      <c r="G1317" s="13">
        <v>214</v>
      </c>
      <c r="H1317" s="12"/>
    </row>
    <row r="1318" spans="1:8">
      <c r="A1318" s="12" t="s">
        <v>3948</v>
      </c>
      <c r="B1318" s="12" t="s">
        <v>3949</v>
      </c>
      <c r="C1318" s="12" t="s">
        <v>3950</v>
      </c>
      <c r="D1318" s="13">
        <v>2</v>
      </c>
      <c r="E1318" s="13">
        <v>2</v>
      </c>
      <c r="F1318" s="13">
        <v>214</v>
      </c>
      <c r="G1318" s="13">
        <v>428</v>
      </c>
      <c r="H1318" s="12"/>
    </row>
    <row r="1319" spans="1:8">
      <c r="A1319" s="12" t="s">
        <v>3951</v>
      </c>
      <c r="B1319" s="12" t="s">
        <v>3952</v>
      </c>
      <c r="C1319" s="12" t="s">
        <v>3953</v>
      </c>
      <c r="D1319" s="13">
        <v>3</v>
      </c>
      <c r="E1319" s="13">
        <v>3</v>
      </c>
      <c r="F1319" s="13">
        <v>214</v>
      </c>
      <c r="G1319" s="13">
        <v>642</v>
      </c>
      <c r="H1319" s="12"/>
    </row>
    <row r="1320" spans="1:8">
      <c r="A1320" s="12" t="s">
        <v>3954</v>
      </c>
      <c r="B1320" s="12" t="s">
        <v>3955</v>
      </c>
      <c r="C1320" s="12" t="s">
        <v>3956</v>
      </c>
      <c r="D1320" s="13">
        <v>1</v>
      </c>
      <c r="E1320" s="13">
        <v>1</v>
      </c>
      <c r="F1320" s="13">
        <v>214</v>
      </c>
      <c r="G1320" s="13">
        <v>214</v>
      </c>
      <c r="H1320" s="12"/>
    </row>
    <row r="1321" spans="1:8">
      <c r="A1321" s="12" t="s">
        <v>3957</v>
      </c>
      <c r="B1321" s="12" t="s">
        <v>3958</v>
      </c>
      <c r="C1321" s="12" t="s">
        <v>3959</v>
      </c>
      <c r="D1321" s="13">
        <v>10</v>
      </c>
      <c r="E1321" s="13">
        <v>2.7907</v>
      </c>
      <c r="F1321" s="13">
        <v>214</v>
      </c>
      <c r="G1321" s="13">
        <v>597</v>
      </c>
      <c r="H1321" s="12"/>
    </row>
    <row r="1322" spans="1:8">
      <c r="A1322" s="12" t="s">
        <v>3960</v>
      </c>
      <c r="B1322" s="12" t="s">
        <v>3961</v>
      </c>
      <c r="C1322" s="12" t="s">
        <v>3962</v>
      </c>
      <c r="D1322" s="13">
        <v>1</v>
      </c>
      <c r="E1322" s="13">
        <v>1</v>
      </c>
      <c r="F1322" s="13">
        <v>214</v>
      </c>
      <c r="G1322" s="13">
        <v>214</v>
      </c>
      <c r="H1322" s="12"/>
    </row>
    <row r="1323" spans="1:8">
      <c r="A1323" s="12" t="s">
        <v>3963</v>
      </c>
      <c r="B1323" s="12" t="s">
        <v>3964</v>
      </c>
      <c r="C1323" s="12" t="s">
        <v>3965</v>
      </c>
      <c r="D1323" s="13">
        <v>2</v>
      </c>
      <c r="E1323" s="13">
        <v>2</v>
      </c>
      <c r="F1323" s="13">
        <v>214</v>
      </c>
      <c r="G1323" s="13">
        <v>428</v>
      </c>
      <c r="H1323" s="12"/>
    </row>
    <row r="1324" spans="1:8">
      <c r="A1324" s="12" t="s">
        <v>3966</v>
      </c>
      <c r="B1324" s="12" t="s">
        <v>3967</v>
      </c>
      <c r="C1324" s="12" t="s">
        <v>3968</v>
      </c>
      <c r="D1324" s="13">
        <v>1</v>
      </c>
      <c r="E1324" s="13">
        <v>0.2931</v>
      </c>
      <c r="F1324" s="13">
        <v>214</v>
      </c>
      <c r="G1324" s="13">
        <v>0</v>
      </c>
      <c r="H1324" s="12" t="s">
        <v>53</v>
      </c>
    </row>
    <row r="1325" spans="1:8">
      <c r="A1325" s="12" t="s">
        <v>3969</v>
      </c>
      <c r="B1325" s="12" t="s">
        <v>3970</v>
      </c>
      <c r="C1325" s="12" t="s">
        <v>3971</v>
      </c>
      <c r="D1325" s="13">
        <v>10</v>
      </c>
      <c r="E1325" s="13">
        <v>10</v>
      </c>
      <c r="F1325" s="13">
        <v>214</v>
      </c>
      <c r="G1325" s="13">
        <v>2140</v>
      </c>
      <c r="H1325" s="12"/>
    </row>
    <row r="1326" spans="1:8">
      <c r="A1326" s="12" t="s">
        <v>3972</v>
      </c>
      <c r="B1326" s="12" t="s">
        <v>3973</v>
      </c>
      <c r="C1326" s="12" t="s">
        <v>3974</v>
      </c>
      <c r="D1326" s="13">
        <v>7</v>
      </c>
      <c r="E1326" s="13">
        <v>7</v>
      </c>
      <c r="F1326" s="13">
        <v>214</v>
      </c>
      <c r="G1326" s="13">
        <v>1498</v>
      </c>
      <c r="H1326" s="12"/>
    </row>
    <row r="1327" spans="1:8">
      <c r="A1327" s="12" t="s">
        <v>3975</v>
      </c>
      <c r="B1327" s="12" t="s">
        <v>3976</v>
      </c>
      <c r="C1327" s="12" t="s">
        <v>3977</v>
      </c>
      <c r="D1327" s="13">
        <v>1</v>
      </c>
      <c r="E1327" s="13">
        <v>1</v>
      </c>
      <c r="F1327" s="13">
        <v>214</v>
      </c>
      <c r="G1327" s="13">
        <v>214</v>
      </c>
      <c r="H1327" s="12"/>
    </row>
    <row r="1328" spans="1:8">
      <c r="A1328" s="12" t="s">
        <v>3978</v>
      </c>
      <c r="B1328" s="12" t="s">
        <v>3979</v>
      </c>
      <c r="C1328" s="12" t="s">
        <v>3980</v>
      </c>
      <c r="D1328" s="13">
        <v>6</v>
      </c>
      <c r="E1328" s="13">
        <v>5.4207</v>
      </c>
      <c r="F1328" s="13">
        <v>214</v>
      </c>
      <c r="G1328" s="13">
        <v>1160</v>
      </c>
      <c r="H1328" s="12"/>
    </row>
    <row r="1329" spans="1:8">
      <c r="A1329" s="12" t="s">
        <v>3981</v>
      </c>
      <c r="B1329" s="12" t="s">
        <v>3982</v>
      </c>
      <c r="C1329" s="12" t="s">
        <v>3983</v>
      </c>
      <c r="D1329" s="13">
        <v>15</v>
      </c>
      <c r="E1329" s="13">
        <v>15</v>
      </c>
      <c r="F1329" s="13">
        <v>214</v>
      </c>
      <c r="G1329" s="13">
        <v>3210</v>
      </c>
      <c r="H1329" s="12"/>
    </row>
    <row r="1330" spans="1:8">
      <c r="A1330" s="12" t="s">
        <v>3984</v>
      </c>
      <c r="B1330" s="12" t="s">
        <v>3985</v>
      </c>
      <c r="C1330" s="12" t="s">
        <v>3986</v>
      </c>
      <c r="D1330" s="13">
        <v>10</v>
      </c>
      <c r="E1330" s="13">
        <v>9.4971</v>
      </c>
      <c r="F1330" s="13">
        <v>214</v>
      </c>
      <c r="G1330" s="13">
        <v>2032</v>
      </c>
      <c r="H1330" s="12"/>
    </row>
    <row r="1331" spans="1:8">
      <c r="A1331" s="12" t="s">
        <v>3987</v>
      </c>
      <c r="B1331" s="12" t="s">
        <v>3988</v>
      </c>
      <c r="C1331" s="12" t="s">
        <v>3989</v>
      </c>
      <c r="D1331" s="13">
        <v>6</v>
      </c>
      <c r="E1331" s="13">
        <v>4.3098</v>
      </c>
      <c r="F1331" s="13">
        <v>214</v>
      </c>
      <c r="G1331" s="13">
        <v>922</v>
      </c>
      <c r="H1331" s="12"/>
    </row>
    <row r="1332" spans="1:8">
      <c r="A1332" s="12" t="s">
        <v>3990</v>
      </c>
      <c r="B1332" s="12" t="s">
        <v>3991</v>
      </c>
      <c r="C1332" s="12" t="s">
        <v>3992</v>
      </c>
      <c r="D1332" s="13">
        <v>12</v>
      </c>
      <c r="E1332" s="13">
        <v>12</v>
      </c>
      <c r="F1332" s="13">
        <v>214</v>
      </c>
      <c r="G1332" s="13">
        <v>2568</v>
      </c>
      <c r="H1332" s="12"/>
    </row>
    <row r="1333" spans="1:8">
      <c r="A1333" s="12" t="s">
        <v>3993</v>
      </c>
      <c r="B1333" s="12" t="s">
        <v>3994</v>
      </c>
      <c r="C1333" s="12" t="s">
        <v>3995</v>
      </c>
      <c r="D1333" s="13">
        <v>31</v>
      </c>
      <c r="E1333" s="13">
        <v>31</v>
      </c>
      <c r="F1333" s="13">
        <v>214</v>
      </c>
      <c r="G1333" s="13">
        <v>6634</v>
      </c>
      <c r="H1333" s="12"/>
    </row>
    <row r="1334" spans="1:8">
      <c r="A1334" s="12" t="s">
        <v>3996</v>
      </c>
      <c r="B1334" s="12" t="s">
        <v>3997</v>
      </c>
      <c r="C1334" s="12" t="s">
        <v>3998</v>
      </c>
      <c r="D1334" s="13">
        <v>4</v>
      </c>
      <c r="E1334" s="13">
        <v>4</v>
      </c>
      <c r="F1334" s="13">
        <v>214</v>
      </c>
      <c r="G1334" s="13">
        <v>856</v>
      </c>
      <c r="H1334" s="12"/>
    </row>
    <row r="1335" spans="1:8">
      <c r="A1335" s="12" t="s">
        <v>3999</v>
      </c>
      <c r="B1335" s="12" t="s">
        <v>4000</v>
      </c>
      <c r="C1335" s="12" t="s">
        <v>4001</v>
      </c>
      <c r="D1335" s="13">
        <v>1</v>
      </c>
      <c r="E1335" s="13">
        <v>1</v>
      </c>
      <c r="F1335" s="13">
        <v>214</v>
      </c>
      <c r="G1335" s="13">
        <v>214</v>
      </c>
      <c r="H1335" s="12"/>
    </row>
    <row r="1336" spans="1:8">
      <c r="A1336" s="12" t="s">
        <v>4002</v>
      </c>
      <c r="B1336" s="12" t="s">
        <v>4003</v>
      </c>
      <c r="C1336" s="12" t="s">
        <v>4004</v>
      </c>
      <c r="D1336" s="13">
        <v>1</v>
      </c>
      <c r="E1336" s="13">
        <v>1</v>
      </c>
      <c r="F1336" s="13">
        <v>214</v>
      </c>
      <c r="G1336" s="13">
        <v>214</v>
      </c>
      <c r="H1336" s="12"/>
    </row>
    <row r="1337" spans="1:8">
      <c r="A1337" s="12" t="s">
        <v>4005</v>
      </c>
      <c r="B1337" s="12" t="s">
        <v>4006</v>
      </c>
      <c r="C1337" s="12" t="s">
        <v>4007</v>
      </c>
      <c r="D1337" s="13">
        <v>6</v>
      </c>
      <c r="E1337" s="13">
        <v>6</v>
      </c>
      <c r="F1337" s="13">
        <v>214</v>
      </c>
      <c r="G1337" s="13">
        <v>1284</v>
      </c>
      <c r="H1337" s="12"/>
    </row>
    <row r="1338" spans="1:8">
      <c r="A1338" s="12" t="s">
        <v>4008</v>
      </c>
      <c r="B1338" s="12" t="s">
        <v>4009</v>
      </c>
      <c r="C1338" s="12" t="s">
        <v>4010</v>
      </c>
      <c r="D1338" s="13">
        <v>12</v>
      </c>
      <c r="E1338" s="13">
        <v>3.7747</v>
      </c>
      <c r="F1338" s="13">
        <v>214</v>
      </c>
      <c r="G1338" s="13">
        <v>807</v>
      </c>
      <c r="H1338" s="12"/>
    </row>
    <row r="1339" spans="1:8">
      <c r="A1339" s="12" t="s">
        <v>4011</v>
      </c>
      <c r="B1339" s="12" t="s">
        <v>4012</v>
      </c>
      <c r="C1339" s="12" t="s">
        <v>4013</v>
      </c>
      <c r="D1339" s="13">
        <v>2</v>
      </c>
      <c r="E1339" s="13">
        <v>2</v>
      </c>
      <c r="F1339" s="13">
        <v>214</v>
      </c>
      <c r="G1339" s="13">
        <v>428</v>
      </c>
      <c r="H1339" s="12"/>
    </row>
    <row r="1340" spans="1:8">
      <c r="A1340" s="12" t="s">
        <v>4014</v>
      </c>
      <c r="B1340" s="12" t="s">
        <v>4015</v>
      </c>
      <c r="C1340" s="12" t="s">
        <v>4016</v>
      </c>
      <c r="D1340" s="13">
        <v>16</v>
      </c>
      <c r="E1340" s="13">
        <v>16</v>
      </c>
      <c r="F1340" s="13">
        <v>214</v>
      </c>
      <c r="G1340" s="13">
        <v>3424</v>
      </c>
      <c r="H1340" s="12"/>
    </row>
    <row r="1341" spans="1:8">
      <c r="A1341" s="12" t="s">
        <v>4017</v>
      </c>
      <c r="B1341" s="12" t="s">
        <v>4018</v>
      </c>
      <c r="C1341" s="12" t="s">
        <v>4019</v>
      </c>
      <c r="D1341" s="13">
        <v>2</v>
      </c>
      <c r="E1341" s="13">
        <v>2</v>
      </c>
      <c r="F1341" s="13">
        <v>214</v>
      </c>
      <c r="G1341" s="13">
        <v>428</v>
      </c>
      <c r="H1341" s="12"/>
    </row>
    <row r="1342" spans="1:8">
      <c r="A1342" s="12" t="s">
        <v>4020</v>
      </c>
      <c r="B1342" s="12" t="s">
        <v>4021</v>
      </c>
      <c r="C1342" s="12" t="s">
        <v>4022</v>
      </c>
      <c r="D1342" s="13">
        <v>3</v>
      </c>
      <c r="E1342" s="13">
        <v>3</v>
      </c>
      <c r="F1342" s="13">
        <v>214</v>
      </c>
      <c r="G1342" s="13">
        <v>642</v>
      </c>
      <c r="H1342" s="12"/>
    </row>
    <row r="1343" spans="1:8">
      <c r="A1343" s="12" t="s">
        <v>4023</v>
      </c>
      <c r="B1343" s="12" t="s">
        <v>4024</v>
      </c>
      <c r="C1343" s="12" t="s">
        <v>4025</v>
      </c>
      <c r="D1343" s="13">
        <v>12</v>
      </c>
      <c r="E1343" s="13">
        <v>12</v>
      </c>
      <c r="F1343" s="13">
        <v>214</v>
      </c>
      <c r="G1343" s="13">
        <v>2568</v>
      </c>
      <c r="H1343" s="12"/>
    </row>
    <row r="1344" spans="1:8">
      <c r="A1344" s="12" t="s">
        <v>4026</v>
      </c>
      <c r="B1344" s="12" t="s">
        <v>4027</v>
      </c>
      <c r="C1344" s="12" t="s">
        <v>4028</v>
      </c>
      <c r="D1344" s="13">
        <v>6</v>
      </c>
      <c r="E1344" s="13">
        <v>0.4677</v>
      </c>
      <c r="F1344" s="13">
        <v>214</v>
      </c>
      <c r="G1344" s="13">
        <v>0</v>
      </c>
      <c r="H1344" s="12" t="s">
        <v>53</v>
      </c>
    </row>
    <row r="1345" spans="1:8">
      <c r="A1345" s="12" t="s">
        <v>4029</v>
      </c>
      <c r="B1345" s="12" t="s">
        <v>4030</v>
      </c>
      <c r="C1345" s="12" t="s">
        <v>4031</v>
      </c>
      <c r="D1345" s="13">
        <v>2</v>
      </c>
      <c r="E1345" s="13">
        <v>0.5232</v>
      </c>
      <c r="F1345" s="13">
        <v>214</v>
      </c>
      <c r="G1345" s="13">
        <v>0</v>
      </c>
      <c r="H1345" s="12" t="s">
        <v>53</v>
      </c>
    </row>
    <row r="1346" spans="1:8">
      <c r="A1346" s="12" t="s">
        <v>4032</v>
      </c>
      <c r="B1346" s="12" t="s">
        <v>4033</v>
      </c>
      <c r="C1346" s="12" t="s">
        <v>4034</v>
      </c>
      <c r="D1346" s="13">
        <v>1</v>
      </c>
      <c r="E1346" s="13">
        <v>1</v>
      </c>
      <c r="F1346" s="13">
        <v>214</v>
      </c>
      <c r="G1346" s="13">
        <v>214</v>
      </c>
      <c r="H1346" s="12"/>
    </row>
    <row r="1347" spans="1:8">
      <c r="A1347" s="12" t="s">
        <v>4035</v>
      </c>
      <c r="B1347" s="12" t="s">
        <v>4036</v>
      </c>
      <c r="C1347" s="12" t="s">
        <v>4037</v>
      </c>
      <c r="D1347" s="13">
        <v>7</v>
      </c>
      <c r="E1347" s="13">
        <v>7</v>
      </c>
      <c r="F1347" s="13">
        <v>214</v>
      </c>
      <c r="G1347" s="13">
        <v>1498</v>
      </c>
      <c r="H1347" s="12"/>
    </row>
    <row r="1348" spans="1:8">
      <c r="A1348" s="12" t="s">
        <v>4038</v>
      </c>
      <c r="B1348" s="12" t="s">
        <v>4039</v>
      </c>
      <c r="C1348" s="12" t="s">
        <v>4040</v>
      </c>
      <c r="D1348" s="13">
        <v>4</v>
      </c>
      <c r="E1348" s="13">
        <v>4</v>
      </c>
      <c r="F1348" s="13">
        <v>214</v>
      </c>
      <c r="G1348" s="13">
        <v>856</v>
      </c>
      <c r="H1348" s="12"/>
    </row>
    <row r="1349" spans="1:8">
      <c r="A1349" s="12" t="s">
        <v>4041</v>
      </c>
      <c r="B1349" s="12" t="s">
        <v>4042</v>
      </c>
      <c r="C1349" s="12" t="s">
        <v>4043</v>
      </c>
      <c r="D1349" s="13">
        <v>15</v>
      </c>
      <c r="E1349" s="13">
        <v>15</v>
      </c>
      <c r="F1349" s="13">
        <v>214</v>
      </c>
      <c r="G1349" s="13">
        <v>3210</v>
      </c>
      <c r="H1349" s="12"/>
    </row>
    <row r="1350" spans="1:8">
      <c r="A1350" s="12" t="s">
        <v>4044</v>
      </c>
      <c r="B1350" s="12" t="s">
        <v>4045</v>
      </c>
      <c r="C1350" s="12" t="s">
        <v>4046</v>
      </c>
      <c r="D1350" s="13">
        <v>4</v>
      </c>
      <c r="E1350" s="13">
        <v>4</v>
      </c>
      <c r="F1350" s="13">
        <v>214</v>
      </c>
      <c r="G1350" s="13">
        <v>856</v>
      </c>
      <c r="H1350" s="12"/>
    </row>
    <row r="1351" spans="1:8">
      <c r="A1351" s="12" t="s">
        <v>4047</v>
      </c>
      <c r="B1351" s="12" t="s">
        <v>4048</v>
      </c>
      <c r="C1351" s="12" t="s">
        <v>4049</v>
      </c>
      <c r="D1351" s="13">
        <v>2</v>
      </c>
      <c r="E1351" s="13">
        <v>2</v>
      </c>
      <c r="F1351" s="13">
        <v>214</v>
      </c>
      <c r="G1351" s="13">
        <v>428</v>
      </c>
      <c r="H1351" s="12"/>
    </row>
    <row r="1352" spans="1:8">
      <c r="A1352" s="12" t="s">
        <v>4050</v>
      </c>
      <c r="B1352" s="12" t="s">
        <v>4051</v>
      </c>
      <c r="C1352" s="12" t="s">
        <v>4052</v>
      </c>
      <c r="D1352" s="13">
        <v>2</v>
      </c>
      <c r="E1352" s="13">
        <v>2</v>
      </c>
      <c r="F1352" s="13">
        <v>214</v>
      </c>
      <c r="G1352" s="13">
        <v>428</v>
      </c>
      <c r="H1352" s="12"/>
    </row>
    <row r="1353" spans="1:8">
      <c r="A1353" s="12" t="s">
        <v>4053</v>
      </c>
      <c r="B1353" s="12" t="s">
        <v>4054</v>
      </c>
      <c r="C1353" s="12" t="s">
        <v>4055</v>
      </c>
      <c r="D1353" s="13">
        <v>16</v>
      </c>
      <c r="E1353" s="13">
        <v>16</v>
      </c>
      <c r="F1353" s="13">
        <v>214</v>
      </c>
      <c r="G1353" s="13">
        <v>3424</v>
      </c>
      <c r="H1353" s="12"/>
    </row>
    <row r="1354" spans="1:8">
      <c r="A1354" s="12" t="s">
        <v>4056</v>
      </c>
      <c r="B1354" s="12" t="s">
        <v>4057</v>
      </c>
      <c r="C1354" s="12" t="s">
        <v>4058</v>
      </c>
      <c r="D1354" s="13">
        <v>2</v>
      </c>
      <c r="E1354" s="13">
        <v>2</v>
      </c>
      <c r="F1354" s="13">
        <v>214</v>
      </c>
      <c r="G1354" s="13">
        <v>428</v>
      </c>
      <c r="H1354" s="12"/>
    </row>
    <row r="1355" spans="1:8">
      <c r="A1355" s="12" t="s">
        <v>4059</v>
      </c>
      <c r="B1355" s="12" t="s">
        <v>4060</v>
      </c>
      <c r="C1355" s="12" t="s">
        <v>4061</v>
      </c>
      <c r="D1355" s="13">
        <v>6</v>
      </c>
      <c r="E1355" s="13">
        <v>5.3312</v>
      </c>
      <c r="F1355" s="13">
        <v>214</v>
      </c>
      <c r="G1355" s="13">
        <v>1140</v>
      </c>
      <c r="H1355" s="12"/>
    </row>
    <row r="1356" spans="1:8">
      <c r="A1356" s="12" t="s">
        <v>4062</v>
      </c>
      <c r="B1356" s="12" t="s">
        <v>4063</v>
      </c>
      <c r="C1356" s="12" t="s">
        <v>4064</v>
      </c>
      <c r="D1356" s="13">
        <v>4</v>
      </c>
      <c r="E1356" s="13">
        <v>0.6348</v>
      </c>
      <c r="F1356" s="13">
        <v>214</v>
      </c>
      <c r="G1356" s="13">
        <v>0</v>
      </c>
      <c r="H1356" s="12" t="s">
        <v>53</v>
      </c>
    </row>
    <row r="1357" spans="1:8">
      <c r="A1357" s="12" t="s">
        <v>4065</v>
      </c>
      <c r="B1357" s="12" t="s">
        <v>4066</v>
      </c>
      <c r="C1357" s="12" t="s">
        <v>4067</v>
      </c>
      <c r="D1357" s="13">
        <v>3</v>
      </c>
      <c r="E1357" s="13">
        <v>3</v>
      </c>
      <c r="F1357" s="13">
        <v>214</v>
      </c>
      <c r="G1357" s="13">
        <v>642</v>
      </c>
      <c r="H1357" s="12"/>
    </row>
    <row r="1358" spans="1:8">
      <c r="A1358" s="12" t="s">
        <v>4068</v>
      </c>
      <c r="B1358" s="12" t="s">
        <v>4069</v>
      </c>
      <c r="C1358" s="12" t="s">
        <v>4070</v>
      </c>
      <c r="D1358" s="13">
        <v>3</v>
      </c>
      <c r="E1358" s="13">
        <v>3</v>
      </c>
      <c r="F1358" s="13">
        <v>214</v>
      </c>
      <c r="G1358" s="13">
        <v>642</v>
      </c>
      <c r="H1358" s="12"/>
    </row>
    <row r="1359" spans="1:8">
      <c r="A1359" s="12" t="s">
        <v>4071</v>
      </c>
      <c r="B1359" s="12" t="s">
        <v>4072</v>
      </c>
      <c r="C1359" s="12" t="s">
        <v>4073</v>
      </c>
      <c r="D1359" s="13">
        <v>2</v>
      </c>
      <c r="E1359" s="13">
        <v>2</v>
      </c>
      <c r="F1359" s="13">
        <v>214</v>
      </c>
      <c r="G1359" s="13">
        <v>428</v>
      </c>
      <c r="H1359" s="12"/>
    </row>
    <row r="1360" spans="1:8">
      <c r="A1360" s="12" t="s">
        <v>4074</v>
      </c>
      <c r="B1360" s="12" t="s">
        <v>4075</v>
      </c>
      <c r="C1360" s="12" t="s">
        <v>4076</v>
      </c>
      <c r="D1360" s="13">
        <v>64</v>
      </c>
      <c r="E1360" s="13">
        <v>57.7022</v>
      </c>
      <c r="F1360" s="13">
        <v>214</v>
      </c>
      <c r="G1360" s="13">
        <v>12348</v>
      </c>
      <c r="H1360" s="12"/>
    </row>
    <row r="1361" spans="1:8">
      <c r="A1361" s="12" t="s">
        <v>4077</v>
      </c>
      <c r="B1361" s="12" t="s">
        <v>4078</v>
      </c>
      <c r="C1361" s="12" t="s">
        <v>4079</v>
      </c>
      <c r="D1361" s="13">
        <v>5</v>
      </c>
      <c r="E1361" s="13">
        <v>5</v>
      </c>
      <c r="F1361" s="13">
        <v>214</v>
      </c>
      <c r="G1361" s="13">
        <v>1070</v>
      </c>
      <c r="H1361" s="12"/>
    </row>
    <row r="1362" spans="1:8">
      <c r="A1362" s="12" t="s">
        <v>4080</v>
      </c>
      <c r="B1362" s="12" t="s">
        <v>4081</v>
      </c>
      <c r="C1362" s="12" t="s">
        <v>4082</v>
      </c>
      <c r="D1362" s="13">
        <v>4</v>
      </c>
      <c r="E1362" s="13">
        <v>0.1191</v>
      </c>
      <c r="F1362" s="13">
        <v>214</v>
      </c>
      <c r="G1362" s="13">
        <v>0</v>
      </c>
      <c r="H1362" s="12" t="s">
        <v>53</v>
      </c>
    </row>
    <row r="1363" spans="1:8">
      <c r="A1363" s="12" t="s">
        <v>4083</v>
      </c>
      <c r="B1363" s="12" t="s">
        <v>4084</v>
      </c>
      <c r="C1363" s="12" t="s">
        <v>4085</v>
      </c>
      <c r="D1363" s="13">
        <v>10</v>
      </c>
      <c r="E1363" s="13">
        <v>9.529</v>
      </c>
      <c r="F1363" s="13">
        <v>214</v>
      </c>
      <c r="G1363" s="13">
        <v>2039</v>
      </c>
      <c r="H1363" s="12"/>
    </row>
    <row r="1364" spans="1:8">
      <c r="A1364" s="12" t="s">
        <v>4086</v>
      </c>
      <c r="B1364" s="12" t="s">
        <v>4087</v>
      </c>
      <c r="C1364" s="12" t="s">
        <v>4088</v>
      </c>
      <c r="D1364" s="13">
        <v>8</v>
      </c>
      <c r="E1364" s="13">
        <v>1.5755</v>
      </c>
      <c r="F1364" s="13">
        <v>214</v>
      </c>
      <c r="G1364" s="13">
        <v>337</v>
      </c>
      <c r="H1364" s="12"/>
    </row>
    <row r="1365" spans="1:8">
      <c r="A1365" s="12" t="s">
        <v>4089</v>
      </c>
      <c r="B1365" s="12" t="s">
        <v>4090</v>
      </c>
      <c r="C1365" s="12" t="s">
        <v>4091</v>
      </c>
      <c r="D1365" s="13">
        <v>6</v>
      </c>
      <c r="E1365" s="13">
        <v>6</v>
      </c>
      <c r="F1365" s="13">
        <v>214</v>
      </c>
      <c r="G1365" s="13">
        <v>1284</v>
      </c>
      <c r="H1365" s="12"/>
    </row>
    <row r="1366" spans="1:8">
      <c r="A1366" s="12" t="s">
        <v>4092</v>
      </c>
      <c r="B1366" s="12" t="s">
        <v>4093</v>
      </c>
      <c r="C1366" s="12" t="s">
        <v>4094</v>
      </c>
      <c r="D1366" s="13">
        <v>3</v>
      </c>
      <c r="E1366" s="13">
        <v>3</v>
      </c>
      <c r="F1366" s="13">
        <v>214</v>
      </c>
      <c r="G1366" s="13">
        <v>642</v>
      </c>
      <c r="H1366" s="12"/>
    </row>
    <row r="1367" spans="1:8">
      <c r="A1367" s="12" t="s">
        <v>4095</v>
      </c>
      <c r="B1367" s="12" t="s">
        <v>4096</v>
      </c>
      <c r="C1367" s="12" t="s">
        <v>4097</v>
      </c>
      <c r="D1367" s="13">
        <v>2</v>
      </c>
      <c r="E1367" s="13">
        <v>0.1474</v>
      </c>
      <c r="F1367" s="13">
        <v>214</v>
      </c>
      <c r="G1367" s="13">
        <v>0</v>
      </c>
      <c r="H1367" s="12" t="s">
        <v>53</v>
      </c>
    </row>
    <row r="1368" spans="1:8">
      <c r="A1368" s="12" t="s">
        <v>4098</v>
      </c>
      <c r="B1368" s="12" t="s">
        <v>4099</v>
      </c>
      <c r="C1368" s="12" t="s">
        <v>4100</v>
      </c>
      <c r="D1368" s="13">
        <v>1</v>
      </c>
      <c r="E1368" s="13">
        <v>1</v>
      </c>
      <c r="F1368" s="13">
        <v>214</v>
      </c>
      <c r="G1368" s="13">
        <v>214</v>
      </c>
      <c r="H1368" s="12"/>
    </row>
    <row r="1369" spans="1:8">
      <c r="A1369" s="12" t="s">
        <v>4101</v>
      </c>
      <c r="B1369" s="12" t="s">
        <v>4102</v>
      </c>
      <c r="C1369" s="12" t="s">
        <v>4103</v>
      </c>
      <c r="D1369" s="13">
        <v>44</v>
      </c>
      <c r="E1369" s="13">
        <v>44</v>
      </c>
      <c r="F1369" s="13">
        <v>214</v>
      </c>
      <c r="G1369" s="13">
        <v>9416</v>
      </c>
      <c r="H1369" s="12"/>
    </row>
    <row r="1370" spans="1:8">
      <c r="A1370" s="12" t="s">
        <v>4104</v>
      </c>
      <c r="B1370" s="12" t="s">
        <v>4105</v>
      </c>
      <c r="C1370" s="12" t="s">
        <v>4106</v>
      </c>
      <c r="D1370" s="13">
        <v>20</v>
      </c>
      <c r="E1370" s="13">
        <v>11.5221</v>
      </c>
      <c r="F1370" s="13">
        <v>214</v>
      </c>
      <c r="G1370" s="13">
        <v>2465</v>
      </c>
      <c r="H1370" s="12"/>
    </row>
    <row r="1371" spans="1:8">
      <c r="A1371" s="12" t="s">
        <v>4107</v>
      </c>
      <c r="B1371" s="12" t="s">
        <v>4108</v>
      </c>
      <c r="C1371" s="12" t="s">
        <v>4109</v>
      </c>
      <c r="D1371" s="13">
        <v>2</v>
      </c>
      <c r="E1371" s="13">
        <v>0.7216</v>
      </c>
      <c r="F1371" s="13">
        <v>214</v>
      </c>
      <c r="G1371" s="13">
        <v>0</v>
      </c>
      <c r="H1371" s="12" t="s">
        <v>53</v>
      </c>
    </row>
    <row r="1372" spans="1:8">
      <c r="A1372" s="12" t="s">
        <v>4110</v>
      </c>
      <c r="B1372" s="12" t="s">
        <v>4111</v>
      </c>
      <c r="C1372" s="12" t="s">
        <v>4112</v>
      </c>
      <c r="D1372" s="13">
        <v>2</v>
      </c>
      <c r="E1372" s="13">
        <v>2</v>
      </c>
      <c r="F1372" s="13">
        <v>214</v>
      </c>
      <c r="G1372" s="13">
        <v>428</v>
      </c>
      <c r="H1372" s="12"/>
    </row>
    <row r="1373" spans="1:8">
      <c r="A1373" s="12" t="s">
        <v>4113</v>
      </c>
      <c r="B1373" s="12" t="s">
        <v>4114</v>
      </c>
      <c r="C1373" s="12" t="s">
        <v>4115</v>
      </c>
      <c r="D1373" s="13">
        <v>5</v>
      </c>
      <c r="E1373" s="13">
        <v>0.0301</v>
      </c>
      <c r="F1373" s="13">
        <v>214</v>
      </c>
      <c r="G1373" s="13">
        <v>0</v>
      </c>
      <c r="H1373" s="12" t="s">
        <v>53</v>
      </c>
    </row>
    <row r="1374" spans="1:8">
      <c r="A1374" s="12" t="s">
        <v>4116</v>
      </c>
      <c r="B1374" s="12" t="s">
        <v>4117</v>
      </c>
      <c r="C1374" s="12" t="s">
        <v>4118</v>
      </c>
      <c r="D1374" s="13">
        <v>1</v>
      </c>
      <c r="E1374" s="13">
        <v>1</v>
      </c>
      <c r="F1374" s="13">
        <v>214</v>
      </c>
      <c r="G1374" s="13">
        <v>214</v>
      </c>
      <c r="H1374" s="12"/>
    </row>
    <row r="1375" spans="1:8">
      <c r="A1375" s="12" t="s">
        <v>4119</v>
      </c>
      <c r="B1375" s="12" t="s">
        <v>4120</v>
      </c>
      <c r="C1375" s="12" t="s">
        <v>4121</v>
      </c>
      <c r="D1375" s="13">
        <v>22</v>
      </c>
      <c r="E1375" s="13">
        <v>22</v>
      </c>
      <c r="F1375" s="13">
        <v>214</v>
      </c>
      <c r="G1375" s="13">
        <v>4708</v>
      </c>
      <c r="H1375" s="12"/>
    </row>
    <row r="1376" spans="1:8">
      <c r="A1376" s="12" t="s">
        <v>4122</v>
      </c>
      <c r="B1376" s="12" t="s">
        <v>4123</v>
      </c>
      <c r="C1376" s="12" t="s">
        <v>4124</v>
      </c>
      <c r="D1376" s="13">
        <v>1</v>
      </c>
      <c r="E1376" s="13">
        <v>1</v>
      </c>
      <c r="F1376" s="13">
        <v>214</v>
      </c>
      <c r="G1376" s="13">
        <v>214</v>
      </c>
      <c r="H1376" s="12"/>
    </row>
    <row r="1377" spans="1:8">
      <c r="A1377" s="12" t="s">
        <v>4125</v>
      </c>
      <c r="B1377" s="12" t="s">
        <v>4126</v>
      </c>
      <c r="C1377" s="12" t="s">
        <v>4127</v>
      </c>
      <c r="D1377" s="13">
        <v>8</v>
      </c>
      <c r="E1377" s="13">
        <v>6</v>
      </c>
      <c r="F1377" s="13">
        <v>214</v>
      </c>
      <c r="G1377" s="13">
        <v>1284</v>
      </c>
      <c r="H1377" s="12"/>
    </row>
    <row r="1378" spans="1:8">
      <c r="A1378" s="12" t="s">
        <v>4128</v>
      </c>
      <c r="B1378" s="12" t="s">
        <v>4129</v>
      </c>
      <c r="C1378" s="12" t="s">
        <v>4130</v>
      </c>
      <c r="D1378" s="13">
        <v>1</v>
      </c>
      <c r="E1378" s="13">
        <v>1</v>
      </c>
      <c r="F1378" s="13">
        <v>214</v>
      </c>
      <c r="G1378" s="13">
        <v>214</v>
      </c>
      <c r="H1378" s="12"/>
    </row>
    <row r="1379" spans="1:8">
      <c r="A1379" s="12" t="s">
        <v>4131</v>
      </c>
      <c r="B1379" s="12" t="s">
        <v>4132</v>
      </c>
      <c r="C1379" s="12" t="s">
        <v>4133</v>
      </c>
      <c r="D1379" s="13">
        <v>4</v>
      </c>
      <c r="E1379" s="13">
        <v>0.2966</v>
      </c>
      <c r="F1379" s="13">
        <v>214</v>
      </c>
      <c r="G1379" s="13">
        <v>0</v>
      </c>
      <c r="H1379" s="12" t="s">
        <v>53</v>
      </c>
    </row>
    <row r="1380" spans="1:8">
      <c r="A1380" s="12" t="s">
        <v>4134</v>
      </c>
      <c r="B1380" s="12" t="s">
        <v>4135</v>
      </c>
      <c r="C1380" s="12" t="s">
        <v>4136</v>
      </c>
      <c r="D1380" s="13">
        <v>15</v>
      </c>
      <c r="E1380" s="13">
        <v>15</v>
      </c>
      <c r="F1380" s="13">
        <v>214</v>
      </c>
      <c r="G1380" s="13">
        <v>3210</v>
      </c>
      <c r="H1380" s="12"/>
    </row>
    <row r="1381" spans="1:8">
      <c r="A1381" s="12" t="s">
        <v>4137</v>
      </c>
      <c r="B1381" s="12" t="s">
        <v>4138</v>
      </c>
      <c r="C1381" s="12" t="s">
        <v>4139</v>
      </c>
      <c r="D1381" s="13">
        <v>2</v>
      </c>
      <c r="E1381" s="13">
        <v>2</v>
      </c>
      <c r="F1381" s="13">
        <v>214</v>
      </c>
      <c r="G1381" s="13">
        <v>428</v>
      </c>
      <c r="H1381" s="12"/>
    </row>
    <row r="1382" spans="1:8">
      <c r="A1382" s="12" t="s">
        <v>4140</v>
      </c>
      <c r="B1382" s="12" t="s">
        <v>4141</v>
      </c>
      <c r="C1382" s="12" t="s">
        <v>4142</v>
      </c>
      <c r="D1382" s="13">
        <v>21</v>
      </c>
      <c r="E1382" s="13">
        <v>19.0962</v>
      </c>
      <c r="F1382" s="13">
        <v>214</v>
      </c>
      <c r="G1382" s="13">
        <v>4086</v>
      </c>
      <c r="H1382" s="12"/>
    </row>
    <row r="1383" spans="1:8">
      <c r="A1383" s="12" t="s">
        <v>4143</v>
      </c>
      <c r="B1383" s="12" t="s">
        <v>4144</v>
      </c>
      <c r="C1383" s="12" t="s">
        <v>4145</v>
      </c>
      <c r="D1383" s="13">
        <v>1</v>
      </c>
      <c r="E1383" s="13">
        <v>1</v>
      </c>
      <c r="F1383" s="13">
        <v>214</v>
      </c>
      <c r="G1383" s="13">
        <v>214</v>
      </c>
      <c r="H1383" s="12"/>
    </row>
    <row r="1384" spans="1:8">
      <c r="A1384" s="12" t="s">
        <v>4146</v>
      </c>
      <c r="B1384" s="12" t="s">
        <v>4147</v>
      </c>
      <c r="C1384" s="12" t="s">
        <v>4148</v>
      </c>
      <c r="D1384" s="13">
        <v>2</v>
      </c>
      <c r="E1384" s="13">
        <v>2</v>
      </c>
      <c r="F1384" s="13">
        <v>214</v>
      </c>
      <c r="G1384" s="13">
        <v>428</v>
      </c>
      <c r="H1384" s="12"/>
    </row>
    <row r="1385" spans="1:8">
      <c r="A1385" s="12" t="s">
        <v>4149</v>
      </c>
      <c r="B1385" s="12" t="s">
        <v>4150</v>
      </c>
      <c r="C1385" s="12" t="s">
        <v>4151</v>
      </c>
      <c r="D1385" s="13">
        <v>1</v>
      </c>
      <c r="E1385" s="13">
        <v>1</v>
      </c>
      <c r="F1385" s="13">
        <v>214</v>
      </c>
      <c r="G1385" s="13">
        <v>214</v>
      </c>
      <c r="H1385" s="12"/>
    </row>
    <row r="1386" spans="1:8">
      <c r="A1386" s="12" t="s">
        <v>4152</v>
      </c>
      <c r="B1386" s="12" t="s">
        <v>4153</v>
      </c>
      <c r="C1386" s="12" t="s">
        <v>4154</v>
      </c>
      <c r="D1386" s="13">
        <v>2</v>
      </c>
      <c r="E1386" s="13">
        <v>1.1471</v>
      </c>
      <c r="F1386" s="13">
        <v>214</v>
      </c>
      <c r="G1386" s="13">
        <v>245</v>
      </c>
      <c r="H1386" s="12"/>
    </row>
    <row r="1387" spans="1:8">
      <c r="A1387" s="12" t="s">
        <v>4155</v>
      </c>
      <c r="B1387" s="12" t="s">
        <v>4156</v>
      </c>
      <c r="C1387" s="12" t="s">
        <v>4157</v>
      </c>
      <c r="D1387" s="13">
        <v>2</v>
      </c>
      <c r="E1387" s="13">
        <v>1.9379</v>
      </c>
      <c r="F1387" s="13">
        <v>214</v>
      </c>
      <c r="G1387" s="13">
        <v>414</v>
      </c>
      <c r="H1387" s="12"/>
    </row>
    <row r="1388" spans="1:8">
      <c r="A1388" s="12" t="s">
        <v>4158</v>
      </c>
      <c r="B1388" s="12" t="s">
        <v>4159</v>
      </c>
      <c r="C1388" s="12" t="s">
        <v>4160</v>
      </c>
      <c r="D1388" s="13">
        <v>12</v>
      </c>
      <c r="E1388" s="13">
        <v>12</v>
      </c>
      <c r="F1388" s="13">
        <v>214</v>
      </c>
      <c r="G1388" s="13">
        <v>2568</v>
      </c>
      <c r="H1388" s="12"/>
    </row>
    <row r="1389" spans="1:8">
      <c r="A1389" s="12" t="s">
        <v>4161</v>
      </c>
      <c r="B1389" s="12" t="s">
        <v>4162</v>
      </c>
      <c r="C1389" s="12" t="s">
        <v>4163</v>
      </c>
      <c r="D1389" s="13">
        <v>2</v>
      </c>
      <c r="E1389" s="13">
        <v>2</v>
      </c>
      <c r="F1389" s="13">
        <v>214</v>
      </c>
      <c r="G1389" s="13">
        <v>428</v>
      </c>
      <c r="H1389" s="12"/>
    </row>
    <row r="1390" spans="1:8">
      <c r="A1390" s="12" t="s">
        <v>4164</v>
      </c>
      <c r="B1390" s="12" t="s">
        <v>4165</v>
      </c>
      <c r="C1390" s="12" t="s">
        <v>4166</v>
      </c>
      <c r="D1390" s="13">
        <v>22</v>
      </c>
      <c r="E1390" s="13">
        <v>10.0164</v>
      </c>
      <c r="F1390" s="13">
        <v>214</v>
      </c>
      <c r="G1390" s="13">
        <v>2143</v>
      </c>
      <c r="H1390" s="12"/>
    </row>
    <row r="1391" spans="1:8">
      <c r="A1391" s="12" t="s">
        <v>4167</v>
      </c>
      <c r="B1391" s="12" t="s">
        <v>4168</v>
      </c>
      <c r="C1391" s="12" t="s">
        <v>4169</v>
      </c>
      <c r="D1391" s="13">
        <v>5</v>
      </c>
      <c r="E1391" s="13">
        <v>3.5952</v>
      </c>
      <c r="F1391" s="13">
        <v>214</v>
      </c>
      <c r="G1391" s="13">
        <v>769</v>
      </c>
      <c r="H1391" s="12"/>
    </row>
    <row r="1392" spans="1:8">
      <c r="A1392" s="12" t="s">
        <v>4170</v>
      </c>
      <c r="B1392" s="12" t="s">
        <v>4171</v>
      </c>
      <c r="C1392" s="12" t="s">
        <v>4172</v>
      </c>
      <c r="D1392" s="13">
        <v>1</v>
      </c>
      <c r="E1392" s="13">
        <v>0.0093</v>
      </c>
      <c r="F1392" s="13">
        <v>214</v>
      </c>
      <c r="G1392" s="13">
        <v>0</v>
      </c>
      <c r="H1392" s="12" t="s">
        <v>53</v>
      </c>
    </row>
    <row r="1393" spans="1:8">
      <c r="A1393" s="12" t="s">
        <v>4173</v>
      </c>
      <c r="B1393" s="12" t="s">
        <v>4174</v>
      </c>
      <c r="C1393" s="12" t="s">
        <v>4175</v>
      </c>
      <c r="D1393" s="13">
        <v>2</v>
      </c>
      <c r="E1393" s="13">
        <v>2</v>
      </c>
      <c r="F1393" s="13">
        <v>214</v>
      </c>
      <c r="G1393" s="13">
        <v>428</v>
      </c>
      <c r="H1393" s="12"/>
    </row>
    <row r="1394" spans="1:8">
      <c r="A1394" s="12" t="s">
        <v>4176</v>
      </c>
      <c r="B1394" s="12" t="s">
        <v>4177</v>
      </c>
      <c r="C1394" s="12" t="s">
        <v>4178</v>
      </c>
      <c r="D1394" s="13">
        <v>34</v>
      </c>
      <c r="E1394" s="13">
        <v>18.3389</v>
      </c>
      <c r="F1394" s="13">
        <v>214</v>
      </c>
      <c r="G1394" s="13">
        <v>3924</v>
      </c>
      <c r="H1394" s="12"/>
    </row>
    <row r="1395" spans="1:8">
      <c r="A1395" s="12" t="s">
        <v>4179</v>
      </c>
      <c r="B1395" s="12" t="s">
        <v>4180</v>
      </c>
      <c r="C1395" s="12" t="s">
        <v>4181</v>
      </c>
      <c r="D1395" s="13">
        <v>2</v>
      </c>
      <c r="E1395" s="13">
        <v>0.117</v>
      </c>
      <c r="F1395" s="13">
        <v>214</v>
      </c>
      <c r="G1395" s="13">
        <v>0</v>
      </c>
      <c r="H1395" s="12" t="s">
        <v>53</v>
      </c>
    </row>
    <row r="1396" spans="1:8">
      <c r="A1396" s="12" t="s">
        <v>4182</v>
      </c>
      <c r="B1396" s="12" t="s">
        <v>4183</v>
      </c>
      <c r="C1396" s="12" t="s">
        <v>4184</v>
      </c>
      <c r="D1396" s="13">
        <v>18</v>
      </c>
      <c r="E1396" s="13">
        <v>17.5001</v>
      </c>
      <c r="F1396" s="13">
        <v>214</v>
      </c>
      <c r="G1396" s="13">
        <v>3745</v>
      </c>
      <c r="H1396" s="12"/>
    </row>
    <row r="1397" spans="1:8">
      <c r="A1397" s="12" t="s">
        <v>4185</v>
      </c>
      <c r="B1397" s="12" t="s">
        <v>4186</v>
      </c>
      <c r="C1397" s="12" t="s">
        <v>4187</v>
      </c>
      <c r="D1397" s="13">
        <v>2</v>
      </c>
      <c r="E1397" s="13">
        <v>0.1158</v>
      </c>
      <c r="F1397" s="13">
        <v>214</v>
      </c>
      <c r="G1397" s="13">
        <v>0</v>
      </c>
      <c r="H1397" s="12" t="s">
        <v>53</v>
      </c>
    </row>
    <row r="1398" spans="1:8">
      <c r="A1398" s="12" t="s">
        <v>4188</v>
      </c>
      <c r="B1398" s="12" t="s">
        <v>4189</v>
      </c>
      <c r="C1398" s="12" t="s">
        <v>4190</v>
      </c>
      <c r="D1398" s="13">
        <v>2</v>
      </c>
      <c r="E1398" s="13">
        <v>0.5652</v>
      </c>
      <c r="F1398" s="13">
        <v>214</v>
      </c>
      <c r="G1398" s="13">
        <v>0</v>
      </c>
      <c r="H1398" s="12" t="s">
        <v>53</v>
      </c>
    </row>
    <row r="1399" spans="1:8">
      <c r="A1399" s="12" t="s">
        <v>4191</v>
      </c>
      <c r="B1399" s="12" t="s">
        <v>4192</v>
      </c>
      <c r="C1399" s="12" t="s">
        <v>4193</v>
      </c>
      <c r="D1399" s="13">
        <v>1</v>
      </c>
      <c r="E1399" s="13">
        <v>1</v>
      </c>
      <c r="F1399" s="13">
        <v>214</v>
      </c>
      <c r="G1399" s="13">
        <v>214</v>
      </c>
      <c r="H1399" s="12"/>
    </row>
    <row r="1400" spans="1:8">
      <c r="A1400" s="12" t="s">
        <v>4194</v>
      </c>
      <c r="B1400" s="12" t="s">
        <v>4195</v>
      </c>
      <c r="C1400" s="12" t="s">
        <v>4196</v>
      </c>
      <c r="D1400" s="13">
        <v>1</v>
      </c>
      <c r="E1400" s="13">
        <v>1</v>
      </c>
      <c r="F1400" s="13">
        <v>214</v>
      </c>
      <c r="G1400" s="13">
        <v>214</v>
      </c>
      <c r="H1400" s="12"/>
    </row>
    <row r="1401" spans="1:8">
      <c r="A1401" s="12" t="s">
        <v>4197</v>
      </c>
      <c r="B1401" s="12" t="s">
        <v>4198</v>
      </c>
      <c r="C1401" s="12" t="s">
        <v>4199</v>
      </c>
      <c r="D1401" s="13">
        <v>2</v>
      </c>
      <c r="E1401" s="13">
        <v>2</v>
      </c>
      <c r="F1401" s="13">
        <v>214</v>
      </c>
      <c r="G1401" s="13">
        <v>428</v>
      </c>
      <c r="H1401" s="12"/>
    </row>
    <row r="1402" spans="1:8">
      <c r="A1402" s="12" t="s">
        <v>4200</v>
      </c>
      <c r="B1402" s="12" t="s">
        <v>4201</v>
      </c>
      <c r="C1402" s="12" t="s">
        <v>4202</v>
      </c>
      <c r="D1402" s="13">
        <v>6</v>
      </c>
      <c r="E1402" s="13">
        <v>2.7316</v>
      </c>
      <c r="F1402" s="13">
        <v>214</v>
      </c>
      <c r="G1402" s="13">
        <v>584</v>
      </c>
      <c r="H1402" s="12"/>
    </row>
    <row r="1403" spans="1:8">
      <c r="A1403" s="12" t="s">
        <v>4203</v>
      </c>
      <c r="B1403" s="12" t="s">
        <v>4204</v>
      </c>
      <c r="C1403" s="12" t="s">
        <v>4205</v>
      </c>
      <c r="D1403" s="13">
        <v>56</v>
      </c>
      <c r="E1403" s="13">
        <v>56</v>
      </c>
      <c r="F1403" s="13">
        <v>214</v>
      </c>
      <c r="G1403" s="13">
        <v>11984</v>
      </c>
      <c r="H1403" s="12"/>
    </row>
    <row r="1404" spans="1:8">
      <c r="A1404" s="12" t="s">
        <v>4206</v>
      </c>
      <c r="B1404" s="12" t="s">
        <v>4207</v>
      </c>
      <c r="C1404" s="12" t="s">
        <v>4208</v>
      </c>
      <c r="D1404" s="13">
        <v>4</v>
      </c>
      <c r="E1404" s="13">
        <v>3.1788</v>
      </c>
      <c r="F1404" s="13">
        <v>214</v>
      </c>
      <c r="G1404" s="13">
        <v>680</v>
      </c>
      <c r="H1404" s="12"/>
    </row>
    <row r="1405" spans="1:8">
      <c r="A1405" s="12" t="s">
        <v>4209</v>
      </c>
      <c r="B1405" s="12" t="s">
        <v>4210</v>
      </c>
      <c r="C1405" s="12" t="s">
        <v>4211</v>
      </c>
      <c r="D1405" s="13">
        <v>2</v>
      </c>
      <c r="E1405" s="13">
        <v>2</v>
      </c>
      <c r="F1405" s="13">
        <v>214</v>
      </c>
      <c r="G1405" s="13">
        <v>428</v>
      </c>
      <c r="H1405" s="12"/>
    </row>
    <row r="1406" spans="1:8">
      <c r="A1406" s="12" t="s">
        <v>4212</v>
      </c>
      <c r="B1406" s="12" t="s">
        <v>4213</v>
      </c>
      <c r="C1406" s="12" t="s">
        <v>4214</v>
      </c>
      <c r="D1406" s="13">
        <v>2</v>
      </c>
      <c r="E1406" s="13">
        <v>2</v>
      </c>
      <c r="F1406" s="13">
        <v>214</v>
      </c>
      <c r="G1406" s="13">
        <v>428</v>
      </c>
      <c r="H1406" s="12"/>
    </row>
    <row r="1407" spans="1:8">
      <c r="A1407" s="12" t="s">
        <v>4215</v>
      </c>
      <c r="B1407" s="12" t="s">
        <v>4216</v>
      </c>
      <c r="C1407" s="12" t="s">
        <v>4217</v>
      </c>
      <c r="D1407" s="13">
        <v>5</v>
      </c>
      <c r="E1407" s="13">
        <v>4.9653</v>
      </c>
      <c r="F1407" s="13">
        <v>214</v>
      </c>
      <c r="G1407" s="13">
        <v>1062</v>
      </c>
      <c r="H1407" s="12"/>
    </row>
    <row r="1408" spans="1:8">
      <c r="A1408" s="12" t="s">
        <v>4218</v>
      </c>
      <c r="B1408" s="12" t="s">
        <v>4219</v>
      </c>
      <c r="C1408" s="12" t="s">
        <v>4220</v>
      </c>
      <c r="D1408" s="13">
        <v>1</v>
      </c>
      <c r="E1408" s="13">
        <v>1</v>
      </c>
      <c r="F1408" s="13">
        <v>214</v>
      </c>
      <c r="G1408" s="13">
        <v>214</v>
      </c>
      <c r="H1408" s="12"/>
    </row>
    <row r="1409" spans="1:8">
      <c r="A1409" s="12" t="s">
        <v>4221</v>
      </c>
      <c r="B1409" s="12" t="s">
        <v>4222</v>
      </c>
      <c r="C1409" s="12" t="s">
        <v>4223</v>
      </c>
      <c r="D1409" s="13">
        <v>2</v>
      </c>
      <c r="E1409" s="13">
        <v>0.3554</v>
      </c>
      <c r="F1409" s="13">
        <v>214</v>
      </c>
      <c r="G1409" s="13">
        <v>0</v>
      </c>
      <c r="H1409" s="12" t="s">
        <v>53</v>
      </c>
    </row>
    <row r="1410" spans="1:8">
      <c r="A1410" s="12" t="s">
        <v>4224</v>
      </c>
      <c r="B1410" s="12" t="s">
        <v>4225</v>
      </c>
      <c r="C1410" s="12" t="s">
        <v>4226</v>
      </c>
      <c r="D1410" s="13">
        <v>5</v>
      </c>
      <c r="E1410" s="13">
        <v>5</v>
      </c>
      <c r="F1410" s="13">
        <v>214</v>
      </c>
      <c r="G1410" s="13">
        <v>1070</v>
      </c>
      <c r="H1410" s="12"/>
    </row>
    <row r="1411" spans="1:8">
      <c r="A1411" s="12" t="s">
        <v>4227</v>
      </c>
      <c r="B1411" s="12" t="s">
        <v>4228</v>
      </c>
      <c r="C1411" s="12" t="s">
        <v>4229</v>
      </c>
      <c r="D1411" s="13">
        <v>2</v>
      </c>
      <c r="E1411" s="13">
        <v>0.1959</v>
      </c>
      <c r="F1411" s="13">
        <v>214</v>
      </c>
      <c r="G1411" s="13">
        <v>0</v>
      </c>
      <c r="H1411" s="12" t="s">
        <v>53</v>
      </c>
    </row>
    <row r="1412" spans="1:8">
      <c r="A1412" s="12" t="s">
        <v>4230</v>
      </c>
      <c r="B1412" s="12" t="s">
        <v>4231</v>
      </c>
      <c r="C1412" s="12" t="s">
        <v>4232</v>
      </c>
      <c r="D1412" s="13">
        <v>27</v>
      </c>
      <c r="E1412" s="13">
        <v>21.9909</v>
      </c>
      <c r="F1412" s="13">
        <v>214</v>
      </c>
      <c r="G1412" s="13">
        <v>4706</v>
      </c>
      <c r="H1412" s="12"/>
    </row>
    <row r="1413" spans="1:8">
      <c r="A1413" s="12" t="s">
        <v>4233</v>
      </c>
      <c r="B1413" s="12" t="s">
        <v>4234</v>
      </c>
      <c r="C1413" s="12" t="s">
        <v>4235</v>
      </c>
      <c r="D1413" s="13">
        <v>3</v>
      </c>
      <c r="E1413" s="13">
        <v>3</v>
      </c>
      <c r="F1413" s="13">
        <v>214</v>
      </c>
      <c r="G1413" s="13">
        <v>642</v>
      </c>
      <c r="H1413" s="12"/>
    </row>
    <row r="1414" spans="1:8">
      <c r="A1414" s="12" t="s">
        <v>4236</v>
      </c>
      <c r="B1414" s="12" t="s">
        <v>4237</v>
      </c>
      <c r="C1414" s="12" t="s">
        <v>4238</v>
      </c>
      <c r="D1414" s="13">
        <v>2</v>
      </c>
      <c r="E1414" s="13">
        <v>2</v>
      </c>
      <c r="F1414" s="13">
        <v>214</v>
      </c>
      <c r="G1414" s="13">
        <v>428</v>
      </c>
      <c r="H1414" s="12"/>
    </row>
    <row r="1415" spans="1:8">
      <c r="A1415" s="12" t="s">
        <v>4239</v>
      </c>
      <c r="B1415" s="12" t="s">
        <v>4240</v>
      </c>
      <c r="C1415" s="12" t="s">
        <v>4241</v>
      </c>
      <c r="D1415" s="13">
        <v>1</v>
      </c>
      <c r="E1415" s="13">
        <v>1</v>
      </c>
      <c r="F1415" s="13">
        <v>214</v>
      </c>
      <c r="G1415" s="13">
        <v>214</v>
      </c>
      <c r="H1415" s="12"/>
    </row>
    <row r="1416" spans="1:8">
      <c r="A1416" s="12" t="s">
        <v>4242</v>
      </c>
      <c r="B1416" s="12" t="s">
        <v>4243</v>
      </c>
      <c r="C1416" s="12" t="s">
        <v>4244</v>
      </c>
      <c r="D1416" s="13">
        <v>2</v>
      </c>
      <c r="E1416" s="13">
        <v>2</v>
      </c>
      <c r="F1416" s="13">
        <v>214</v>
      </c>
      <c r="G1416" s="13">
        <v>428</v>
      </c>
      <c r="H1416" s="12"/>
    </row>
    <row r="1417" spans="1:8">
      <c r="A1417" s="12" t="s">
        <v>4245</v>
      </c>
      <c r="B1417" s="12" t="s">
        <v>4246</v>
      </c>
      <c r="C1417" s="12" t="s">
        <v>4247</v>
      </c>
      <c r="D1417" s="13">
        <v>2</v>
      </c>
      <c r="E1417" s="13">
        <v>2</v>
      </c>
      <c r="F1417" s="13">
        <v>214</v>
      </c>
      <c r="G1417" s="13">
        <v>428</v>
      </c>
      <c r="H1417" s="12"/>
    </row>
    <row r="1418" spans="1:8">
      <c r="A1418" s="12" t="s">
        <v>4248</v>
      </c>
      <c r="B1418" s="12" t="s">
        <v>4249</v>
      </c>
      <c r="C1418" s="12" t="s">
        <v>4250</v>
      </c>
      <c r="D1418" s="13">
        <v>16</v>
      </c>
      <c r="E1418" s="13">
        <v>11.021</v>
      </c>
      <c r="F1418" s="13">
        <v>214</v>
      </c>
      <c r="G1418" s="13">
        <v>2358</v>
      </c>
      <c r="H1418" s="12"/>
    </row>
    <row r="1419" spans="1:8">
      <c r="A1419" s="12" t="s">
        <v>4251</v>
      </c>
      <c r="B1419" s="12" t="s">
        <v>4252</v>
      </c>
      <c r="C1419" s="12" t="s">
        <v>4253</v>
      </c>
      <c r="D1419" s="13">
        <v>1</v>
      </c>
      <c r="E1419" s="13">
        <v>0.5001</v>
      </c>
      <c r="F1419" s="13">
        <v>214</v>
      </c>
      <c r="G1419" s="13">
        <v>0</v>
      </c>
      <c r="H1419" s="12" t="s">
        <v>53</v>
      </c>
    </row>
    <row r="1420" spans="1:8">
      <c r="A1420" s="12" t="s">
        <v>4254</v>
      </c>
      <c r="B1420" s="12" t="s">
        <v>4255</v>
      </c>
      <c r="C1420" s="12" t="s">
        <v>4256</v>
      </c>
      <c r="D1420" s="13">
        <v>3</v>
      </c>
      <c r="E1420" s="13">
        <v>3</v>
      </c>
      <c r="F1420" s="13">
        <v>214</v>
      </c>
      <c r="G1420" s="13">
        <v>642</v>
      </c>
      <c r="H1420" s="12"/>
    </row>
    <row r="1421" spans="1:8">
      <c r="A1421" s="12" t="s">
        <v>4257</v>
      </c>
      <c r="B1421" s="12" t="s">
        <v>4258</v>
      </c>
      <c r="C1421" s="12" t="s">
        <v>4259</v>
      </c>
      <c r="D1421" s="13">
        <v>4</v>
      </c>
      <c r="E1421" s="13">
        <v>4</v>
      </c>
      <c r="F1421" s="13">
        <v>214</v>
      </c>
      <c r="G1421" s="13">
        <v>856</v>
      </c>
      <c r="H1421" s="12"/>
    </row>
    <row r="1422" spans="1:8">
      <c r="A1422" s="12" t="s">
        <v>4260</v>
      </c>
      <c r="B1422" s="12" t="s">
        <v>4261</v>
      </c>
      <c r="C1422" s="12" t="s">
        <v>4262</v>
      </c>
      <c r="D1422" s="13">
        <v>7</v>
      </c>
      <c r="E1422" s="13">
        <v>7</v>
      </c>
      <c r="F1422" s="13">
        <v>214</v>
      </c>
      <c r="G1422" s="13">
        <v>1498</v>
      </c>
      <c r="H1422" s="12"/>
    </row>
    <row r="1423" spans="1:8">
      <c r="A1423" s="12" t="s">
        <v>4263</v>
      </c>
      <c r="B1423" s="12" t="s">
        <v>4264</v>
      </c>
      <c r="C1423" s="12" t="s">
        <v>4265</v>
      </c>
      <c r="D1423" s="13">
        <v>8</v>
      </c>
      <c r="E1423" s="13">
        <v>6.4491</v>
      </c>
      <c r="F1423" s="13">
        <v>214</v>
      </c>
      <c r="G1423" s="13">
        <v>1380</v>
      </c>
      <c r="H1423" s="12"/>
    </row>
    <row r="1424" spans="1:8">
      <c r="A1424" s="12" t="s">
        <v>4266</v>
      </c>
      <c r="B1424" s="12" t="s">
        <v>4267</v>
      </c>
      <c r="C1424" s="12" t="s">
        <v>4268</v>
      </c>
      <c r="D1424" s="13">
        <v>4</v>
      </c>
      <c r="E1424" s="13">
        <v>4</v>
      </c>
      <c r="F1424" s="13">
        <v>214</v>
      </c>
      <c r="G1424" s="13">
        <v>856</v>
      </c>
      <c r="H1424" s="12"/>
    </row>
    <row r="1425" spans="1:8">
      <c r="A1425" s="12" t="s">
        <v>4269</v>
      </c>
      <c r="B1425" s="12" t="s">
        <v>4270</v>
      </c>
      <c r="C1425" s="12" t="s">
        <v>4271</v>
      </c>
      <c r="D1425" s="13">
        <v>4</v>
      </c>
      <c r="E1425" s="13">
        <v>1.0661</v>
      </c>
      <c r="F1425" s="13">
        <v>214</v>
      </c>
      <c r="G1425" s="13">
        <v>228</v>
      </c>
      <c r="H1425" s="12"/>
    </row>
    <row r="1426" spans="1:8">
      <c r="A1426" s="12" t="s">
        <v>4272</v>
      </c>
      <c r="B1426" s="12" t="s">
        <v>4273</v>
      </c>
      <c r="C1426" s="12" t="s">
        <v>4274</v>
      </c>
      <c r="D1426" s="13">
        <v>8</v>
      </c>
      <c r="E1426" s="13">
        <v>5.0005</v>
      </c>
      <c r="F1426" s="13">
        <v>214</v>
      </c>
      <c r="G1426" s="13">
        <v>1070</v>
      </c>
      <c r="H1426" s="12"/>
    </row>
    <row r="1427" spans="1:8">
      <c r="A1427" s="12" t="s">
        <v>4275</v>
      </c>
      <c r="B1427" s="12" t="s">
        <v>4276</v>
      </c>
      <c r="C1427" s="12" t="s">
        <v>4277</v>
      </c>
      <c r="D1427" s="13">
        <v>3</v>
      </c>
      <c r="E1427" s="13">
        <v>3</v>
      </c>
      <c r="F1427" s="13">
        <v>214</v>
      </c>
      <c r="G1427" s="13">
        <v>642</v>
      </c>
      <c r="H1427" s="12"/>
    </row>
    <row r="1428" spans="1:8">
      <c r="A1428" s="12" t="s">
        <v>4278</v>
      </c>
      <c r="B1428" s="12" t="s">
        <v>4279</v>
      </c>
      <c r="C1428" s="12" t="s">
        <v>4280</v>
      </c>
      <c r="D1428" s="13">
        <v>5</v>
      </c>
      <c r="E1428" s="13">
        <v>5</v>
      </c>
      <c r="F1428" s="13">
        <v>214</v>
      </c>
      <c r="G1428" s="13">
        <v>1070</v>
      </c>
      <c r="H1428" s="12"/>
    </row>
    <row r="1429" spans="1:8">
      <c r="A1429" s="12" t="s">
        <v>4281</v>
      </c>
      <c r="B1429" s="12" t="s">
        <v>4282</v>
      </c>
      <c r="C1429" s="12" t="s">
        <v>4283</v>
      </c>
      <c r="D1429" s="13">
        <v>3</v>
      </c>
      <c r="E1429" s="13">
        <v>2.3328</v>
      </c>
      <c r="F1429" s="13">
        <v>214</v>
      </c>
      <c r="G1429" s="13">
        <v>499</v>
      </c>
      <c r="H1429" s="12"/>
    </row>
    <row r="1430" spans="1:8">
      <c r="A1430" s="12" t="s">
        <v>4284</v>
      </c>
      <c r="B1430" s="12" t="s">
        <v>4285</v>
      </c>
      <c r="C1430" s="12" t="s">
        <v>4286</v>
      </c>
      <c r="D1430" s="13">
        <v>3</v>
      </c>
      <c r="E1430" s="13">
        <v>1.4984</v>
      </c>
      <c r="F1430" s="13">
        <v>214</v>
      </c>
      <c r="G1430" s="13">
        <v>320</v>
      </c>
      <c r="H1430" s="12"/>
    </row>
    <row r="1431" spans="1:8">
      <c r="A1431" s="12" t="s">
        <v>4287</v>
      </c>
      <c r="B1431" s="12" t="s">
        <v>4288</v>
      </c>
      <c r="C1431" s="12" t="s">
        <v>4289</v>
      </c>
      <c r="D1431" s="13">
        <v>22</v>
      </c>
      <c r="E1431" s="13">
        <v>22</v>
      </c>
      <c r="F1431" s="13">
        <v>214</v>
      </c>
      <c r="G1431" s="13">
        <v>4708</v>
      </c>
      <c r="H1431" s="12"/>
    </row>
    <row r="1432" spans="1:8">
      <c r="A1432" s="12" t="s">
        <v>4290</v>
      </c>
      <c r="B1432" s="12" t="s">
        <v>4291</v>
      </c>
      <c r="C1432" s="12" t="s">
        <v>4292</v>
      </c>
      <c r="D1432" s="13">
        <v>2</v>
      </c>
      <c r="E1432" s="13">
        <v>2</v>
      </c>
      <c r="F1432" s="13">
        <v>214</v>
      </c>
      <c r="G1432" s="13">
        <v>428</v>
      </c>
      <c r="H1432" s="12"/>
    </row>
    <row r="1433" spans="1:8">
      <c r="A1433" s="12" t="s">
        <v>4293</v>
      </c>
      <c r="B1433" s="12" t="s">
        <v>4294</v>
      </c>
      <c r="C1433" s="12" t="s">
        <v>4295</v>
      </c>
      <c r="D1433" s="13">
        <v>9</v>
      </c>
      <c r="E1433" s="13">
        <v>9</v>
      </c>
      <c r="F1433" s="13">
        <v>214</v>
      </c>
      <c r="G1433" s="13">
        <v>1926</v>
      </c>
      <c r="H1433" s="12"/>
    </row>
    <row r="1434" spans="1:8">
      <c r="A1434" s="12" t="s">
        <v>4296</v>
      </c>
      <c r="B1434" s="12" t="s">
        <v>4297</v>
      </c>
      <c r="C1434" s="12" t="s">
        <v>4298</v>
      </c>
      <c r="D1434" s="13">
        <v>2</v>
      </c>
      <c r="E1434" s="13">
        <v>1.3477</v>
      </c>
      <c r="F1434" s="13">
        <v>214</v>
      </c>
      <c r="G1434" s="13">
        <v>288</v>
      </c>
      <c r="H1434" s="12"/>
    </row>
    <row r="1435" spans="1:8">
      <c r="A1435" s="12" t="s">
        <v>4299</v>
      </c>
      <c r="B1435" s="12" t="s">
        <v>4300</v>
      </c>
      <c r="C1435" s="12" t="s">
        <v>4301</v>
      </c>
      <c r="D1435" s="13">
        <v>2</v>
      </c>
      <c r="E1435" s="13">
        <v>1.0836</v>
      </c>
      <c r="F1435" s="13">
        <v>214</v>
      </c>
      <c r="G1435" s="13">
        <v>231</v>
      </c>
      <c r="H1435" s="12"/>
    </row>
    <row r="1436" spans="1:8">
      <c r="A1436" s="12" t="s">
        <v>4302</v>
      </c>
      <c r="B1436" s="12" t="s">
        <v>4303</v>
      </c>
      <c r="C1436" s="12" t="s">
        <v>4304</v>
      </c>
      <c r="D1436" s="13">
        <v>2</v>
      </c>
      <c r="E1436" s="13">
        <v>1.7323</v>
      </c>
      <c r="F1436" s="13">
        <v>214</v>
      </c>
      <c r="G1436" s="13">
        <v>370</v>
      </c>
      <c r="H1436" s="12"/>
    </row>
    <row r="1437" spans="1:8">
      <c r="A1437" s="12" t="s">
        <v>4305</v>
      </c>
      <c r="B1437" s="12" t="s">
        <v>4306</v>
      </c>
      <c r="C1437" s="12" t="s">
        <v>4307</v>
      </c>
      <c r="D1437" s="13">
        <v>18</v>
      </c>
      <c r="E1437" s="13">
        <v>18</v>
      </c>
      <c r="F1437" s="13">
        <v>214</v>
      </c>
      <c r="G1437" s="13">
        <v>3852</v>
      </c>
      <c r="H1437" s="12"/>
    </row>
    <row r="1438" spans="1:8">
      <c r="A1438" s="12" t="s">
        <v>4308</v>
      </c>
      <c r="B1438" s="12" t="s">
        <v>4309</v>
      </c>
      <c r="C1438" s="12" t="s">
        <v>4310</v>
      </c>
      <c r="D1438" s="13">
        <v>3</v>
      </c>
      <c r="E1438" s="13">
        <v>3</v>
      </c>
      <c r="F1438" s="13">
        <v>214</v>
      </c>
      <c r="G1438" s="13">
        <v>642</v>
      </c>
      <c r="H1438" s="12"/>
    </row>
    <row r="1439" spans="1:8">
      <c r="A1439" s="12" t="s">
        <v>4311</v>
      </c>
      <c r="B1439" s="12" t="s">
        <v>4312</v>
      </c>
      <c r="C1439" s="12" t="s">
        <v>4313</v>
      </c>
      <c r="D1439" s="13">
        <v>10</v>
      </c>
      <c r="E1439" s="13">
        <v>7.6594</v>
      </c>
      <c r="F1439" s="13">
        <v>214</v>
      </c>
      <c r="G1439" s="13">
        <v>1639</v>
      </c>
      <c r="H1439" s="12"/>
    </row>
    <row r="1440" spans="1:8">
      <c r="A1440" s="12" t="s">
        <v>4314</v>
      </c>
      <c r="B1440" s="12" t="s">
        <v>4315</v>
      </c>
      <c r="C1440" s="12" t="s">
        <v>4316</v>
      </c>
      <c r="D1440" s="13">
        <v>5</v>
      </c>
      <c r="E1440" s="13">
        <v>5</v>
      </c>
      <c r="F1440" s="13">
        <v>214</v>
      </c>
      <c r="G1440" s="13">
        <v>1070</v>
      </c>
      <c r="H1440" s="12"/>
    </row>
    <row r="1441" spans="1:8">
      <c r="A1441" s="12" t="s">
        <v>4317</v>
      </c>
      <c r="B1441" s="12" t="s">
        <v>4318</v>
      </c>
      <c r="C1441" s="12" t="s">
        <v>4319</v>
      </c>
      <c r="D1441" s="13">
        <v>2</v>
      </c>
      <c r="E1441" s="13">
        <v>1.5121</v>
      </c>
      <c r="F1441" s="13">
        <v>214</v>
      </c>
      <c r="G1441" s="13">
        <v>323</v>
      </c>
      <c r="H1441" s="12"/>
    </row>
    <row r="1442" spans="1:8">
      <c r="A1442" s="12" t="s">
        <v>4320</v>
      </c>
      <c r="B1442" s="12" t="s">
        <v>4321</v>
      </c>
      <c r="C1442" s="12" t="s">
        <v>4322</v>
      </c>
      <c r="D1442" s="13">
        <v>13</v>
      </c>
      <c r="E1442" s="13">
        <v>13</v>
      </c>
      <c r="F1442" s="13">
        <v>214</v>
      </c>
      <c r="G1442" s="13">
        <v>2782</v>
      </c>
      <c r="H1442" s="12"/>
    </row>
    <row r="1443" spans="1:8">
      <c r="A1443" s="12" t="s">
        <v>4323</v>
      </c>
      <c r="B1443" s="12" t="s">
        <v>4324</v>
      </c>
      <c r="C1443" s="12" t="s">
        <v>4325</v>
      </c>
      <c r="D1443" s="13">
        <v>2</v>
      </c>
      <c r="E1443" s="13">
        <v>2</v>
      </c>
      <c r="F1443" s="13">
        <v>214</v>
      </c>
      <c r="G1443" s="13">
        <v>428</v>
      </c>
      <c r="H1443" s="12"/>
    </row>
    <row r="1444" spans="1:8">
      <c r="A1444" s="12" t="s">
        <v>4326</v>
      </c>
      <c r="B1444" s="12" t="s">
        <v>4327</v>
      </c>
      <c r="C1444" s="12" t="s">
        <v>4328</v>
      </c>
      <c r="D1444" s="13">
        <v>2</v>
      </c>
      <c r="E1444" s="13">
        <v>1.1553</v>
      </c>
      <c r="F1444" s="13">
        <v>214</v>
      </c>
      <c r="G1444" s="13">
        <v>247</v>
      </c>
      <c r="H1444" s="12"/>
    </row>
    <row r="1445" spans="1:8">
      <c r="A1445" s="12" t="s">
        <v>4329</v>
      </c>
      <c r="B1445" s="12" t="s">
        <v>4330</v>
      </c>
      <c r="C1445" s="12" t="s">
        <v>4331</v>
      </c>
      <c r="D1445" s="13">
        <v>1</v>
      </c>
      <c r="E1445" s="13">
        <v>0.0436</v>
      </c>
      <c r="F1445" s="13">
        <v>214</v>
      </c>
      <c r="G1445" s="13">
        <v>0</v>
      </c>
      <c r="H1445" s="12" t="s">
        <v>53</v>
      </c>
    </row>
    <row r="1446" spans="1:8">
      <c r="A1446" s="12" t="s">
        <v>4332</v>
      </c>
      <c r="B1446" s="12" t="s">
        <v>4333</v>
      </c>
      <c r="C1446" s="12" t="s">
        <v>4334</v>
      </c>
      <c r="D1446" s="13">
        <v>2</v>
      </c>
      <c r="E1446" s="13">
        <v>0.0395</v>
      </c>
      <c r="F1446" s="13">
        <v>214</v>
      </c>
      <c r="G1446" s="13">
        <v>0</v>
      </c>
      <c r="H1446" s="12" t="s">
        <v>53</v>
      </c>
    </row>
    <row r="1447" spans="1:8">
      <c r="A1447" s="12" t="s">
        <v>4335</v>
      </c>
      <c r="B1447" s="12" t="s">
        <v>4336</v>
      </c>
      <c r="C1447" s="12" t="s">
        <v>4337</v>
      </c>
      <c r="D1447" s="13">
        <v>6</v>
      </c>
      <c r="E1447" s="13">
        <v>2.7036</v>
      </c>
      <c r="F1447" s="13">
        <v>214</v>
      </c>
      <c r="G1447" s="13">
        <v>578</v>
      </c>
      <c r="H1447" s="12"/>
    </row>
    <row r="1448" spans="1:8">
      <c r="A1448" s="12" t="s">
        <v>4338</v>
      </c>
      <c r="B1448" s="12" t="s">
        <v>4339</v>
      </c>
      <c r="C1448" s="12" t="s">
        <v>4340</v>
      </c>
      <c r="D1448" s="13">
        <v>2</v>
      </c>
      <c r="E1448" s="13">
        <v>2</v>
      </c>
      <c r="F1448" s="13">
        <v>214</v>
      </c>
      <c r="G1448" s="13">
        <v>428</v>
      </c>
      <c r="H1448" s="12"/>
    </row>
    <row r="1449" spans="1:8">
      <c r="A1449" s="12" t="s">
        <v>4341</v>
      </c>
      <c r="B1449" s="12" t="s">
        <v>4342</v>
      </c>
      <c r="C1449" s="12" t="s">
        <v>4343</v>
      </c>
      <c r="D1449" s="13">
        <v>2</v>
      </c>
      <c r="E1449" s="13">
        <v>0.4879</v>
      </c>
      <c r="F1449" s="13">
        <v>214</v>
      </c>
      <c r="G1449" s="13">
        <v>0</v>
      </c>
      <c r="H1449" s="12" t="s">
        <v>53</v>
      </c>
    </row>
    <row r="1450" spans="1:8">
      <c r="A1450" s="12" t="s">
        <v>4344</v>
      </c>
      <c r="B1450" s="12" t="s">
        <v>4345</v>
      </c>
      <c r="C1450" s="12" t="s">
        <v>4346</v>
      </c>
      <c r="D1450" s="13">
        <v>4</v>
      </c>
      <c r="E1450" s="13">
        <v>2.7673</v>
      </c>
      <c r="F1450" s="13">
        <v>214</v>
      </c>
      <c r="G1450" s="13">
        <v>592</v>
      </c>
      <c r="H1450" s="12"/>
    </row>
    <row r="1451" spans="1:8">
      <c r="A1451" s="12" t="s">
        <v>4347</v>
      </c>
      <c r="B1451" s="12" t="s">
        <v>4348</v>
      </c>
      <c r="C1451" s="12" t="s">
        <v>4349</v>
      </c>
      <c r="D1451" s="13">
        <v>10</v>
      </c>
      <c r="E1451" s="13">
        <v>6.0028</v>
      </c>
      <c r="F1451" s="13">
        <v>214</v>
      </c>
      <c r="G1451" s="13">
        <v>1284</v>
      </c>
      <c r="H1451" s="12"/>
    </row>
    <row r="1452" spans="1:8">
      <c r="A1452" s="12" t="s">
        <v>4350</v>
      </c>
      <c r="B1452" s="12" t="s">
        <v>4351</v>
      </c>
      <c r="C1452" s="12" t="s">
        <v>4352</v>
      </c>
      <c r="D1452" s="13">
        <v>6</v>
      </c>
      <c r="E1452" s="13">
        <v>6</v>
      </c>
      <c r="F1452" s="13">
        <v>214</v>
      </c>
      <c r="G1452" s="13">
        <v>1284</v>
      </c>
      <c r="H1452" s="12"/>
    </row>
    <row r="1453" spans="1:8">
      <c r="A1453" s="12" t="s">
        <v>4353</v>
      </c>
      <c r="B1453" s="12" t="s">
        <v>4354</v>
      </c>
      <c r="C1453" s="12" t="s">
        <v>4355</v>
      </c>
      <c r="D1453" s="13">
        <v>3</v>
      </c>
      <c r="E1453" s="13">
        <v>3</v>
      </c>
      <c r="F1453" s="13">
        <v>214</v>
      </c>
      <c r="G1453" s="13">
        <v>642</v>
      </c>
      <c r="H1453" s="12"/>
    </row>
    <row r="1454" spans="1:8">
      <c r="A1454" s="12" t="s">
        <v>4356</v>
      </c>
      <c r="B1454" s="12" t="s">
        <v>4357</v>
      </c>
      <c r="C1454" s="12" t="s">
        <v>4358</v>
      </c>
      <c r="D1454" s="13">
        <v>2</v>
      </c>
      <c r="E1454" s="13">
        <v>2</v>
      </c>
      <c r="F1454" s="13">
        <v>214</v>
      </c>
      <c r="G1454" s="13">
        <v>428</v>
      </c>
      <c r="H1454" s="12"/>
    </row>
    <row r="1455" spans="1:8">
      <c r="A1455" s="12" t="s">
        <v>4359</v>
      </c>
      <c r="B1455" s="12" t="s">
        <v>4360</v>
      </c>
      <c r="C1455" s="12" t="s">
        <v>4361</v>
      </c>
      <c r="D1455" s="13">
        <v>12</v>
      </c>
      <c r="E1455" s="13">
        <v>12</v>
      </c>
      <c r="F1455" s="13">
        <v>214</v>
      </c>
      <c r="G1455" s="13">
        <v>2568</v>
      </c>
      <c r="H1455" s="12"/>
    </row>
    <row r="1456" spans="1:8">
      <c r="A1456" s="12" t="s">
        <v>4362</v>
      </c>
      <c r="B1456" s="12" t="s">
        <v>4363</v>
      </c>
      <c r="C1456" s="12" t="s">
        <v>4364</v>
      </c>
      <c r="D1456" s="13">
        <v>2</v>
      </c>
      <c r="E1456" s="13">
        <v>1.988</v>
      </c>
      <c r="F1456" s="13">
        <v>214</v>
      </c>
      <c r="G1456" s="13">
        <v>425</v>
      </c>
      <c r="H1456" s="12"/>
    </row>
    <row r="1457" spans="1:8">
      <c r="A1457" s="12" t="s">
        <v>4365</v>
      </c>
      <c r="B1457" s="12" t="s">
        <v>4366</v>
      </c>
      <c r="C1457" s="12" t="s">
        <v>4367</v>
      </c>
      <c r="D1457" s="13">
        <v>2</v>
      </c>
      <c r="E1457" s="13">
        <v>2</v>
      </c>
      <c r="F1457" s="13">
        <v>214</v>
      </c>
      <c r="G1457" s="13">
        <v>428</v>
      </c>
      <c r="H1457" s="12"/>
    </row>
    <row r="1458" spans="1:8">
      <c r="A1458" s="12" t="s">
        <v>4368</v>
      </c>
      <c r="B1458" s="12" t="s">
        <v>4369</v>
      </c>
      <c r="C1458" s="12" t="s">
        <v>4370</v>
      </c>
      <c r="D1458" s="13">
        <v>2</v>
      </c>
      <c r="E1458" s="13">
        <v>0.9708</v>
      </c>
      <c r="F1458" s="13">
        <v>214</v>
      </c>
      <c r="G1458" s="13">
        <v>0</v>
      </c>
      <c r="H1458" s="12" t="s">
        <v>53</v>
      </c>
    </row>
    <row r="1459" spans="1:8">
      <c r="A1459" s="12" t="s">
        <v>4371</v>
      </c>
      <c r="B1459" s="12" t="s">
        <v>4372</v>
      </c>
      <c r="C1459" s="12" t="s">
        <v>4373</v>
      </c>
      <c r="D1459" s="13">
        <v>6</v>
      </c>
      <c r="E1459" s="13">
        <v>3.0035</v>
      </c>
      <c r="F1459" s="13">
        <v>214</v>
      </c>
      <c r="G1459" s="13">
        <v>642</v>
      </c>
      <c r="H1459" s="12"/>
    </row>
    <row r="1460" spans="1:8">
      <c r="A1460" s="12" t="s">
        <v>4374</v>
      </c>
      <c r="B1460" s="12" t="s">
        <v>4375</v>
      </c>
      <c r="C1460" s="12" t="s">
        <v>4376</v>
      </c>
      <c r="D1460" s="13">
        <v>7</v>
      </c>
      <c r="E1460" s="13">
        <v>1.0549</v>
      </c>
      <c r="F1460" s="13">
        <v>214</v>
      </c>
      <c r="G1460" s="13">
        <v>225</v>
      </c>
      <c r="H1460" s="12"/>
    </row>
    <row r="1461" spans="1:8">
      <c r="A1461" s="12" t="s">
        <v>4377</v>
      </c>
      <c r="B1461" s="12" t="s">
        <v>4378</v>
      </c>
      <c r="C1461" s="12" t="s">
        <v>4379</v>
      </c>
      <c r="D1461" s="13">
        <v>8</v>
      </c>
      <c r="E1461" s="13">
        <v>8</v>
      </c>
      <c r="F1461" s="13">
        <v>214</v>
      </c>
      <c r="G1461" s="13">
        <v>1712</v>
      </c>
      <c r="H1461" s="12"/>
    </row>
    <row r="1462" spans="1:8">
      <c r="A1462" s="12" t="s">
        <v>4380</v>
      </c>
      <c r="B1462" s="12" t="s">
        <v>4381</v>
      </c>
      <c r="C1462" s="12" t="s">
        <v>4382</v>
      </c>
      <c r="D1462" s="13">
        <v>2</v>
      </c>
      <c r="E1462" s="13">
        <v>0.4623</v>
      </c>
      <c r="F1462" s="13">
        <v>214</v>
      </c>
      <c r="G1462" s="13">
        <v>0</v>
      </c>
      <c r="H1462" s="12" t="s">
        <v>53</v>
      </c>
    </row>
    <row r="1463" spans="1:8">
      <c r="A1463" s="12" t="s">
        <v>4383</v>
      </c>
      <c r="B1463" s="12" t="s">
        <v>4384</v>
      </c>
      <c r="C1463" s="12" t="s">
        <v>4385</v>
      </c>
      <c r="D1463" s="13">
        <v>13</v>
      </c>
      <c r="E1463" s="13">
        <v>8.2952</v>
      </c>
      <c r="F1463" s="13">
        <v>214</v>
      </c>
      <c r="G1463" s="13">
        <v>1775</v>
      </c>
      <c r="H1463" s="12"/>
    </row>
    <row r="1464" spans="1:8">
      <c r="A1464" s="12" t="s">
        <v>4386</v>
      </c>
      <c r="B1464" s="12" t="s">
        <v>4387</v>
      </c>
      <c r="C1464" s="12" t="s">
        <v>4388</v>
      </c>
      <c r="D1464" s="13">
        <v>1</v>
      </c>
      <c r="E1464" s="13">
        <v>1</v>
      </c>
      <c r="F1464" s="13">
        <v>214</v>
      </c>
      <c r="G1464" s="13">
        <v>214</v>
      </c>
      <c r="H1464" s="12"/>
    </row>
    <row r="1465" spans="1:8">
      <c r="A1465" s="12" t="s">
        <v>4389</v>
      </c>
      <c r="B1465" s="12" t="s">
        <v>4390</v>
      </c>
      <c r="C1465" s="12" t="s">
        <v>4391</v>
      </c>
      <c r="D1465" s="13">
        <v>2</v>
      </c>
      <c r="E1465" s="13">
        <v>0.2743</v>
      </c>
      <c r="F1465" s="13">
        <v>214</v>
      </c>
      <c r="G1465" s="13">
        <v>0</v>
      </c>
      <c r="H1465" s="12" t="s">
        <v>53</v>
      </c>
    </row>
    <row r="1466" spans="1:8">
      <c r="A1466" s="12" t="s">
        <v>4392</v>
      </c>
      <c r="B1466" s="12" t="s">
        <v>4393</v>
      </c>
      <c r="C1466" s="12" t="s">
        <v>4394</v>
      </c>
      <c r="D1466" s="13">
        <v>2</v>
      </c>
      <c r="E1466" s="13">
        <v>1.6902</v>
      </c>
      <c r="F1466" s="13">
        <v>214</v>
      </c>
      <c r="G1466" s="13">
        <v>361</v>
      </c>
      <c r="H1466" s="12"/>
    </row>
    <row r="1467" spans="1:8">
      <c r="A1467" s="12" t="s">
        <v>4395</v>
      </c>
      <c r="B1467" s="12" t="s">
        <v>4396</v>
      </c>
      <c r="C1467" s="12" t="s">
        <v>4397</v>
      </c>
      <c r="D1467" s="13">
        <v>2</v>
      </c>
      <c r="E1467" s="13">
        <v>2</v>
      </c>
      <c r="F1467" s="13">
        <v>214</v>
      </c>
      <c r="G1467" s="13">
        <v>428</v>
      </c>
      <c r="H1467" s="12"/>
    </row>
    <row r="1468" spans="1:8">
      <c r="A1468" s="12" t="s">
        <v>4398</v>
      </c>
      <c r="B1468" s="12" t="s">
        <v>4399</v>
      </c>
      <c r="C1468" s="12" t="s">
        <v>4400</v>
      </c>
      <c r="D1468" s="13">
        <v>6</v>
      </c>
      <c r="E1468" s="13">
        <v>1.8038</v>
      </c>
      <c r="F1468" s="13">
        <v>214</v>
      </c>
      <c r="G1468" s="13">
        <v>386</v>
      </c>
      <c r="H1468" s="12"/>
    </row>
    <row r="1469" spans="1:8">
      <c r="A1469" s="12" t="s">
        <v>4401</v>
      </c>
      <c r="B1469" s="12" t="s">
        <v>4402</v>
      </c>
      <c r="C1469" s="12" t="s">
        <v>4403</v>
      </c>
      <c r="D1469" s="13">
        <v>4</v>
      </c>
      <c r="E1469" s="13">
        <v>2.3983</v>
      </c>
      <c r="F1469" s="13">
        <v>214</v>
      </c>
      <c r="G1469" s="13">
        <v>513</v>
      </c>
      <c r="H1469" s="12"/>
    </row>
    <row r="1470" spans="1:8">
      <c r="A1470" s="12" t="s">
        <v>4404</v>
      </c>
      <c r="B1470" s="12" t="s">
        <v>4405</v>
      </c>
      <c r="C1470" s="12" t="s">
        <v>4406</v>
      </c>
      <c r="D1470" s="13">
        <v>1</v>
      </c>
      <c r="E1470" s="13">
        <v>1</v>
      </c>
      <c r="F1470" s="13">
        <v>214</v>
      </c>
      <c r="G1470" s="13">
        <v>214</v>
      </c>
      <c r="H1470" s="12"/>
    </row>
    <row r="1471" spans="1:8">
      <c r="A1471" s="12" t="s">
        <v>4407</v>
      </c>
      <c r="B1471" s="12" t="s">
        <v>4408</v>
      </c>
      <c r="C1471" s="12" t="s">
        <v>4409</v>
      </c>
      <c r="D1471" s="13">
        <v>7</v>
      </c>
      <c r="E1471" s="13">
        <v>7</v>
      </c>
      <c r="F1471" s="13">
        <v>214</v>
      </c>
      <c r="G1471" s="13">
        <v>1498</v>
      </c>
      <c r="H1471" s="12"/>
    </row>
    <row r="1472" spans="1:8">
      <c r="A1472" s="12" t="s">
        <v>4410</v>
      </c>
      <c r="B1472" s="12" t="s">
        <v>4411</v>
      </c>
      <c r="C1472" s="12" t="s">
        <v>4412</v>
      </c>
      <c r="D1472" s="13">
        <v>2</v>
      </c>
      <c r="E1472" s="13">
        <v>2</v>
      </c>
      <c r="F1472" s="13">
        <v>214</v>
      </c>
      <c r="G1472" s="13">
        <v>428</v>
      </c>
      <c r="H1472" s="12"/>
    </row>
    <row r="1473" spans="1:8">
      <c r="A1473" s="12" t="s">
        <v>4413</v>
      </c>
      <c r="B1473" s="12" t="s">
        <v>4414</v>
      </c>
      <c r="C1473" s="12" t="s">
        <v>4415</v>
      </c>
      <c r="D1473" s="13">
        <v>50</v>
      </c>
      <c r="E1473" s="13">
        <v>50</v>
      </c>
      <c r="F1473" s="13">
        <v>214</v>
      </c>
      <c r="G1473" s="13">
        <v>10700</v>
      </c>
      <c r="H1473" s="12"/>
    </row>
    <row r="1474" spans="1:8">
      <c r="A1474" s="12" t="s">
        <v>4416</v>
      </c>
      <c r="B1474" s="12" t="s">
        <v>4417</v>
      </c>
      <c r="C1474" s="12" t="s">
        <v>4418</v>
      </c>
      <c r="D1474" s="13">
        <v>20</v>
      </c>
      <c r="E1474" s="13">
        <v>20</v>
      </c>
      <c r="F1474" s="13">
        <v>214</v>
      </c>
      <c r="G1474" s="13">
        <v>4280</v>
      </c>
      <c r="H1474" s="12"/>
    </row>
    <row r="1475" spans="1:8">
      <c r="A1475" s="12" t="s">
        <v>4419</v>
      </c>
      <c r="B1475" s="12" t="s">
        <v>4420</v>
      </c>
      <c r="C1475" s="12" t="s">
        <v>4421</v>
      </c>
      <c r="D1475" s="13">
        <v>2</v>
      </c>
      <c r="E1475" s="13">
        <v>0.1278</v>
      </c>
      <c r="F1475" s="13">
        <v>214</v>
      </c>
      <c r="G1475" s="13">
        <v>0</v>
      </c>
      <c r="H1475" s="12" t="s">
        <v>53</v>
      </c>
    </row>
    <row r="1476" spans="1:8">
      <c r="A1476" s="12" t="s">
        <v>4422</v>
      </c>
      <c r="B1476" s="12" t="s">
        <v>4423</v>
      </c>
      <c r="C1476" s="12" t="s">
        <v>4424</v>
      </c>
      <c r="D1476" s="13">
        <v>18</v>
      </c>
      <c r="E1476" s="13">
        <v>18</v>
      </c>
      <c r="F1476" s="13">
        <v>214</v>
      </c>
      <c r="G1476" s="13">
        <v>3852</v>
      </c>
      <c r="H1476" s="12"/>
    </row>
    <row r="1477" spans="1:8">
      <c r="A1477" s="12" t="s">
        <v>4425</v>
      </c>
      <c r="B1477" s="12" t="s">
        <v>4426</v>
      </c>
      <c r="C1477" s="12" t="s">
        <v>4427</v>
      </c>
      <c r="D1477" s="13">
        <v>2</v>
      </c>
      <c r="E1477" s="13">
        <v>0.0614</v>
      </c>
      <c r="F1477" s="13">
        <v>214</v>
      </c>
      <c r="G1477" s="13">
        <v>0</v>
      </c>
      <c r="H1477" s="12" t="s">
        <v>53</v>
      </c>
    </row>
    <row r="1478" spans="1:8">
      <c r="A1478" s="12" t="s">
        <v>4428</v>
      </c>
      <c r="B1478" s="12" t="s">
        <v>4429</v>
      </c>
      <c r="C1478" s="12" t="s">
        <v>4430</v>
      </c>
      <c r="D1478" s="13">
        <v>6</v>
      </c>
      <c r="E1478" s="13">
        <v>6</v>
      </c>
      <c r="F1478" s="13">
        <v>214</v>
      </c>
      <c r="G1478" s="13">
        <v>1284</v>
      </c>
      <c r="H1478" s="12"/>
    </row>
    <row r="1479" spans="1:8">
      <c r="A1479" s="12" t="s">
        <v>4431</v>
      </c>
      <c r="B1479" s="12" t="s">
        <v>4432</v>
      </c>
      <c r="C1479" s="12" t="s">
        <v>4433</v>
      </c>
      <c r="D1479" s="13">
        <v>2</v>
      </c>
      <c r="E1479" s="13">
        <v>0.2387</v>
      </c>
      <c r="F1479" s="13">
        <v>214</v>
      </c>
      <c r="G1479" s="13">
        <v>0</v>
      </c>
      <c r="H1479" s="12" t="s">
        <v>53</v>
      </c>
    </row>
    <row r="1480" spans="1:8">
      <c r="A1480" s="12" t="s">
        <v>4434</v>
      </c>
      <c r="B1480" s="12" t="s">
        <v>4435</v>
      </c>
      <c r="C1480" s="12" t="s">
        <v>4436</v>
      </c>
      <c r="D1480" s="13">
        <v>1</v>
      </c>
      <c r="E1480" s="13">
        <v>0.9166</v>
      </c>
      <c r="F1480" s="13">
        <v>214</v>
      </c>
      <c r="G1480" s="13">
        <v>0</v>
      </c>
      <c r="H1480" s="12" t="s">
        <v>53</v>
      </c>
    </row>
    <row r="1481" spans="1:8">
      <c r="A1481" s="12" t="s">
        <v>4437</v>
      </c>
      <c r="B1481" s="12" t="s">
        <v>4438</v>
      </c>
      <c r="C1481" s="12" t="s">
        <v>4439</v>
      </c>
      <c r="D1481" s="13">
        <v>2</v>
      </c>
      <c r="E1481" s="13">
        <v>0.0482</v>
      </c>
      <c r="F1481" s="13">
        <v>214</v>
      </c>
      <c r="G1481" s="13">
        <v>0</v>
      </c>
      <c r="H1481" s="12" t="s">
        <v>53</v>
      </c>
    </row>
    <row r="1482" spans="1:8">
      <c r="A1482" s="12" t="s">
        <v>4440</v>
      </c>
      <c r="B1482" s="12" t="s">
        <v>4441</v>
      </c>
      <c r="C1482" s="12" t="s">
        <v>4442</v>
      </c>
      <c r="D1482" s="13">
        <v>52</v>
      </c>
      <c r="E1482" s="13">
        <v>52</v>
      </c>
      <c r="F1482" s="13">
        <v>214</v>
      </c>
      <c r="G1482" s="13">
        <v>11128</v>
      </c>
      <c r="H1482" s="12"/>
    </row>
    <row r="1483" spans="1:8">
      <c r="A1483" s="12" t="s">
        <v>4443</v>
      </c>
      <c r="B1483" s="12" t="s">
        <v>4444</v>
      </c>
      <c r="C1483" s="12" t="s">
        <v>4445</v>
      </c>
      <c r="D1483" s="13">
        <v>3</v>
      </c>
      <c r="E1483" s="13">
        <v>2.0325</v>
      </c>
      <c r="F1483" s="13">
        <v>214</v>
      </c>
      <c r="G1483" s="13">
        <v>434</v>
      </c>
      <c r="H1483" s="12"/>
    </row>
    <row r="1484" spans="1:8">
      <c r="A1484" s="12" t="s">
        <v>4446</v>
      </c>
      <c r="B1484" s="12" t="s">
        <v>4447</v>
      </c>
      <c r="C1484" s="12" t="s">
        <v>4448</v>
      </c>
      <c r="D1484" s="13">
        <v>28</v>
      </c>
      <c r="E1484" s="13">
        <v>20.778</v>
      </c>
      <c r="F1484" s="13">
        <v>214</v>
      </c>
      <c r="G1484" s="13">
        <v>4446</v>
      </c>
      <c r="H1484" s="12"/>
    </row>
    <row r="1485" spans="1:8">
      <c r="A1485" s="12" t="s">
        <v>4449</v>
      </c>
      <c r="B1485" s="12" t="s">
        <v>4450</v>
      </c>
      <c r="C1485" s="12" t="s">
        <v>4451</v>
      </c>
      <c r="D1485" s="13">
        <v>2</v>
      </c>
      <c r="E1485" s="13">
        <v>2</v>
      </c>
      <c r="F1485" s="13">
        <v>214</v>
      </c>
      <c r="G1485" s="13">
        <v>428</v>
      </c>
      <c r="H1485" s="12"/>
    </row>
    <row r="1486" spans="1:8">
      <c r="A1486" s="12" t="s">
        <v>4452</v>
      </c>
      <c r="B1486" s="12" t="s">
        <v>4453</v>
      </c>
      <c r="C1486" s="12" t="s">
        <v>4454</v>
      </c>
      <c r="D1486" s="13">
        <v>3</v>
      </c>
      <c r="E1486" s="13">
        <v>3</v>
      </c>
      <c r="F1486" s="13">
        <v>214</v>
      </c>
      <c r="G1486" s="13">
        <v>642</v>
      </c>
      <c r="H1486" s="12"/>
    </row>
    <row r="1487" spans="1:8">
      <c r="A1487" s="12" t="s">
        <v>4455</v>
      </c>
      <c r="B1487" s="12" t="s">
        <v>4456</v>
      </c>
      <c r="C1487" s="12" t="s">
        <v>4457</v>
      </c>
      <c r="D1487" s="13">
        <v>2</v>
      </c>
      <c r="E1487" s="13">
        <v>2</v>
      </c>
      <c r="F1487" s="13">
        <v>214</v>
      </c>
      <c r="G1487" s="13">
        <v>428</v>
      </c>
      <c r="H1487" s="12"/>
    </row>
    <row r="1488" spans="1:8">
      <c r="A1488" s="12" t="s">
        <v>4458</v>
      </c>
      <c r="B1488" s="12" t="s">
        <v>4459</v>
      </c>
      <c r="C1488" s="12" t="s">
        <v>4460</v>
      </c>
      <c r="D1488" s="13">
        <v>10</v>
      </c>
      <c r="E1488" s="13">
        <v>10</v>
      </c>
      <c r="F1488" s="13">
        <v>214</v>
      </c>
      <c r="G1488" s="13">
        <v>2140</v>
      </c>
      <c r="H1488" s="12"/>
    </row>
    <row r="1489" spans="1:8">
      <c r="A1489" s="12" t="s">
        <v>4461</v>
      </c>
      <c r="B1489" s="12" t="s">
        <v>4462</v>
      </c>
      <c r="C1489" s="12" t="s">
        <v>4463</v>
      </c>
      <c r="D1489" s="13">
        <v>2</v>
      </c>
      <c r="E1489" s="13">
        <v>1.0713</v>
      </c>
      <c r="F1489" s="13">
        <v>214</v>
      </c>
      <c r="G1489" s="13">
        <v>229</v>
      </c>
      <c r="H1489" s="12"/>
    </row>
    <row r="1490" spans="1:8">
      <c r="A1490" s="12" t="s">
        <v>4464</v>
      </c>
      <c r="B1490" s="12" t="s">
        <v>4465</v>
      </c>
      <c r="C1490" s="12" t="s">
        <v>4466</v>
      </c>
      <c r="D1490" s="13">
        <v>1</v>
      </c>
      <c r="E1490" s="13">
        <v>0.3336</v>
      </c>
      <c r="F1490" s="13">
        <v>214</v>
      </c>
      <c r="G1490" s="13">
        <v>0</v>
      </c>
      <c r="H1490" s="12" t="s">
        <v>53</v>
      </c>
    </row>
    <row r="1491" spans="1:8">
      <c r="A1491" s="12" t="s">
        <v>4467</v>
      </c>
      <c r="B1491" s="12" t="s">
        <v>4468</v>
      </c>
      <c r="C1491" s="12" t="s">
        <v>4469</v>
      </c>
      <c r="D1491" s="13">
        <v>18</v>
      </c>
      <c r="E1491" s="13">
        <v>18</v>
      </c>
      <c r="F1491" s="13">
        <v>214</v>
      </c>
      <c r="G1491" s="13">
        <v>3852</v>
      </c>
      <c r="H1491" s="12"/>
    </row>
    <row r="1492" spans="1:8">
      <c r="A1492" s="12" t="s">
        <v>4470</v>
      </c>
      <c r="B1492" s="12" t="s">
        <v>4471</v>
      </c>
      <c r="C1492" s="12" t="s">
        <v>4472</v>
      </c>
      <c r="D1492" s="13">
        <v>2</v>
      </c>
      <c r="E1492" s="13">
        <v>0.1433</v>
      </c>
      <c r="F1492" s="13">
        <v>214</v>
      </c>
      <c r="G1492" s="13">
        <v>0</v>
      </c>
      <c r="H1492" s="12" t="s">
        <v>53</v>
      </c>
    </row>
    <row r="1493" spans="1:8">
      <c r="A1493" s="12" t="s">
        <v>4473</v>
      </c>
      <c r="B1493" s="12" t="s">
        <v>4474</v>
      </c>
      <c r="C1493" s="12" t="s">
        <v>4475</v>
      </c>
      <c r="D1493" s="13">
        <v>2</v>
      </c>
      <c r="E1493" s="13">
        <v>2</v>
      </c>
      <c r="F1493" s="13">
        <v>214</v>
      </c>
      <c r="G1493" s="13">
        <v>428</v>
      </c>
      <c r="H1493" s="12"/>
    </row>
    <row r="1494" spans="1:8">
      <c r="A1494" s="12" t="s">
        <v>4476</v>
      </c>
      <c r="B1494" s="12" t="s">
        <v>4477</v>
      </c>
      <c r="C1494" s="12" t="s">
        <v>4478</v>
      </c>
      <c r="D1494" s="13">
        <v>2</v>
      </c>
      <c r="E1494" s="13">
        <v>2</v>
      </c>
      <c r="F1494" s="13">
        <v>214</v>
      </c>
      <c r="G1494" s="13">
        <v>428</v>
      </c>
      <c r="H1494" s="12"/>
    </row>
    <row r="1495" spans="1:8">
      <c r="A1495" s="12" t="s">
        <v>4479</v>
      </c>
      <c r="B1495" s="12" t="s">
        <v>4480</v>
      </c>
      <c r="C1495" s="12" t="s">
        <v>4481</v>
      </c>
      <c r="D1495" s="13">
        <v>2</v>
      </c>
      <c r="E1495" s="13">
        <v>2</v>
      </c>
      <c r="F1495" s="13">
        <v>214</v>
      </c>
      <c r="G1495" s="13">
        <v>428</v>
      </c>
      <c r="H1495" s="12"/>
    </row>
    <row r="1496" spans="1:8">
      <c r="A1496" s="12" t="s">
        <v>4482</v>
      </c>
      <c r="B1496" s="12" t="s">
        <v>4483</v>
      </c>
      <c r="C1496" s="12" t="s">
        <v>4484</v>
      </c>
      <c r="D1496" s="13">
        <v>12</v>
      </c>
      <c r="E1496" s="13">
        <v>6.9952</v>
      </c>
      <c r="F1496" s="13">
        <v>214</v>
      </c>
      <c r="G1496" s="13">
        <v>1496</v>
      </c>
      <c r="H1496" s="12"/>
    </row>
    <row r="1497" spans="1:8">
      <c r="A1497" s="12" t="s">
        <v>4485</v>
      </c>
      <c r="B1497" s="12" t="s">
        <v>4486</v>
      </c>
      <c r="C1497" s="12" t="s">
        <v>4487</v>
      </c>
      <c r="D1497" s="13">
        <v>12</v>
      </c>
      <c r="E1497" s="13">
        <v>12</v>
      </c>
      <c r="F1497" s="13">
        <v>214</v>
      </c>
      <c r="G1497" s="13">
        <v>2568</v>
      </c>
      <c r="H1497" s="12"/>
    </row>
    <row r="1498" spans="1:8">
      <c r="A1498" s="12" t="s">
        <v>4488</v>
      </c>
      <c r="B1498" s="12" t="s">
        <v>4489</v>
      </c>
      <c r="C1498" s="12" t="s">
        <v>4490</v>
      </c>
      <c r="D1498" s="13">
        <v>2</v>
      </c>
      <c r="E1498" s="13">
        <v>1.4512</v>
      </c>
      <c r="F1498" s="13">
        <v>214</v>
      </c>
      <c r="G1498" s="13">
        <v>310</v>
      </c>
      <c r="H1498" s="12"/>
    </row>
    <row r="1499" spans="1:8">
      <c r="A1499" s="12" t="s">
        <v>4491</v>
      </c>
      <c r="B1499" s="12" t="s">
        <v>4492</v>
      </c>
      <c r="C1499" s="12" t="s">
        <v>4493</v>
      </c>
      <c r="D1499" s="13">
        <v>2</v>
      </c>
      <c r="E1499" s="13">
        <v>2</v>
      </c>
      <c r="F1499" s="13">
        <v>214</v>
      </c>
      <c r="G1499" s="13">
        <v>428</v>
      </c>
      <c r="H1499" s="12"/>
    </row>
    <row r="1500" spans="1:8">
      <c r="A1500" s="12" t="s">
        <v>4494</v>
      </c>
      <c r="B1500" s="12" t="s">
        <v>4495</v>
      </c>
      <c r="C1500" s="12" t="s">
        <v>4496</v>
      </c>
      <c r="D1500" s="13">
        <v>18</v>
      </c>
      <c r="E1500" s="13">
        <v>14.6712</v>
      </c>
      <c r="F1500" s="13">
        <v>214</v>
      </c>
      <c r="G1500" s="13">
        <v>3139</v>
      </c>
      <c r="H1500" s="12"/>
    </row>
    <row r="1501" spans="1:8">
      <c r="A1501" s="12" t="s">
        <v>4497</v>
      </c>
      <c r="B1501" s="12" t="s">
        <v>4498</v>
      </c>
      <c r="C1501" s="12" t="s">
        <v>4499</v>
      </c>
      <c r="D1501" s="13">
        <v>1</v>
      </c>
      <c r="E1501" s="13">
        <v>0.064</v>
      </c>
      <c r="F1501" s="13">
        <v>214</v>
      </c>
      <c r="G1501" s="13">
        <v>0</v>
      </c>
      <c r="H1501" s="12" t="s">
        <v>53</v>
      </c>
    </row>
    <row r="1502" spans="1:8">
      <c r="A1502" s="12" t="s">
        <v>4500</v>
      </c>
      <c r="B1502" s="12" t="s">
        <v>4501</v>
      </c>
      <c r="C1502" s="12" t="s">
        <v>4502</v>
      </c>
      <c r="D1502" s="13">
        <v>3</v>
      </c>
      <c r="E1502" s="13">
        <v>3</v>
      </c>
      <c r="F1502" s="13">
        <v>214</v>
      </c>
      <c r="G1502" s="13">
        <v>642</v>
      </c>
      <c r="H1502" s="12"/>
    </row>
    <row r="1503" spans="1:8">
      <c r="A1503" s="12" t="s">
        <v>4503</v>
      </c>
      <c r="B1503" s="12" t="s">
        <v>4504</v>
      </c>
      <c r="C1503" s="12" t="s">
        <v>4505</v>
      </c>
      <c r="D1503" s="13">
        <v>14</v>
      </c>
      <c r="E1503" s="13">
        <v>10.6384</v>
      </c>
      <c r="F1503" s="13">
        <v>214</v>
      </c>
      <c r="G1503" s="13">
        <v>2276</v>
      </c>
      <c r="H1503" s="12"/>
    </row>
    <row r="1504" spans="1:8">
      <c r="A1504" s="12" t="s">
        <v>4506</v>
      </c>
      <c r="B1504" s="12" t="s">
        <v>4507</v>
      </c>
      <c r="C1504" s="12" t="s">
        <v>4508</v>
      </c>
      <c r="D1504" s="13">
        <v>12</v>
      </c>
      <c r="E1504" s="13">
        <v>12</v>
      </c>
      <c r="F1504" s="13">
        <v>214</v>
      </c>
      <c r="G1504" s="13">
        <v>2568</v>
      </c>
      <c r="H1504" s="12"/>
    </row>
    <row r="1505" spans="1:8">
      <c r="A1505" s="12" t="s">
        <v>4509</v>
      </c>
      <c r="B1505" s="12" t="s">
        <v>4510</v>
      </c>
      <c r="C1505" s="12" t="s">
        <v>4511</v>
      </c>
      <c r="D1505" s="13">
        <v>2</v>
      </c>
      <c r="E1505" s="13">
        <v>2</v>
      </c>
      <c r="F1505" s="13">
        <v>214</v>
      </c>
      <c r="G1505" s="13">
        <v>428</v>
      </c>
      <c r="H1505" s="12"/>
    </row>
    <row r="1506" spans="1:8">
      <c r="A1506" s="12" t="s">
        <v>4512</v>
      </c>
      <c r="B1506" s="12" t="s">
        <v>4513</v>
      </c>
      <c r="C1506" s="12" t="s">
        <v>4514</v>
      </c>
      <c r="D1506" s="13">
        <v>2</v>
      </c>
      <c r="E1506" s="13">
        <v>2</v>
      </c>
      <c r="F1506" s="13">
        <v>214</v>
      </c>
      <c r="G1506" s="13">
        <v>428</v>
      </c>
      <c r="H1506" s="12"/>
    </row>
    <row r="1507" spans="1:8">
      <c r="A1507" s="12" t="s">
        <v>4515</v>
      </c>
      <c r="B1507" s="12" t="s">
        <v>4516</v>
      </c>
      <c r="C1507" s="12" t="s">
        <v>4517</v>
      </c>
      <c r="D1507" s="13">
        <v>17</v>
      </c>
      <c r="E1507" s="13">
        <v>15.0016</v>
      </c>
      <c r="F1507" s="13">
        <v>214</v>
      </c>
      <c r="G1507" s="13">
        <v>3210</v>
      </c>
      <c r="H1507" s="12"/>
    </row>
    <row r="1508" spans="1:8">
      <c r="A1508" s="12" t="s">
        <v>4518</v>
      </c>
      <c r="B1508" s="12" t="s">
        <v>4519</v>
      </c>
      <c r="C1508" s="12" t="s">
        <v>4520</v>
      </c>
      <c r="D1508" s="13">
        <v>13</v>
      </c>
      <c r="E1508" s="13">
        <v>8.5002</v>
      </c>
      <c r="F1508" s="13">
        <v>214</v>
      </c>
      <c r="G1508" s="13">
        <v>1819</v>
      </c>
      <c r="H1508" s="12"/>
    </row>
    <row r="1509" spans="1:8">
      <c r="A1509" s="12" t="s">
        <v>4521</v>
      </c>
      <c r="B1509" s="12" t="s">
        <v>4522</v>
      </c>
      <c r="C1509" s="12" t="s">
        <v>4523</v>
      </c>
      <c r="D1509" s="13">
        <v>12</v>
      </c>
      <c r="E1509" s="13">
        <v>12</v>
      </c>
      <c r="F1509" s="13">
        <v>214</v>
      </c>
      <c r="G1509" s="13">
        <v>2568</v>
      </c>
      <c r="H1509" s="12"/>
    </row>
    <row r="1510" spans="1:8">
      <c r="A1510" s="12" t="s">
        <v>4524</v>
      </c>
      <c r="B1510" s="12" t="s">
        <v>4525</v>
      </c>
      <c r="C1510" s="12" t="s">
        <v>4526</v>
      </c>
      <c r="D1510" s="13">
        <v>3</v>
      </c>
      <c r="E1510" s="13">
        <v>3</v>
      </c>
      <c r="F1510" s="13">
        <v>214</v>
      </c>
      <c r="G1510" s="13">
        <v>642</v>
      </c>
      <c r="H1510" s="12"/>
    </row>
    <row r="1511" spans="1:8">
      <c r="A1511" s="12" t="s">
        <v>4527</v>
      </c>
      <c r="B1511" s="12" t="s">
        <v>4528</v>
      </c>
      <c r="C1511" s="12" t="s">
        <v>4529</v>
      </c>
      <c r="D1511" s="13">
        <v>2</v>
      </c>
      <c r="E1511" s="13">
        <v>0.9036</v>
      </c>
      <c r="F1511" s="13">
        <v>214</v>
      </c>
      <c r="G1511" s="13">
        <v>0</v>
      </c>
      <c r="H1511" s="12" t="s">
        <v>53</v>
      </c>
    </row>
    <row r="1512" spans="1:8">
      <c r="A1512" s="12" t="s">
        <v>4530</v>
      </c>
      <c r="B1512" s="12" t="s">
        <v>4531</v>
      </c>
      <c r="C1512" s="12" t="s">
        <v>4532</v>
      </c>
      <c r="D1512" s="13">
        <v>5</v>
      </c>
      <c r="E1512" s="13">
        <v>5</v>
      </c>
      <c r="F1512" s="13">
        <v>214</v>
      </c>
      <c r="G1512" s="13">
        <v>1070</v>
      </c>
      <c r="H1512" s="12"/>
    </row>
    <row r="1513" spans="1:8">
      <c r="A1513" s="12" t="s">
        <v>4533</v>
      </c>
      <c r="B1513" s="12" t="s">
        <v>4534</v>
      </c>
      <c r="C1513" s="12" t="s">
        <v>4535</v>
      </c>
      <c r="D1513" s="13">
        <v>1</v>
      </c>
      <c r="E1513" s="13">
        <v>1</v>
      </c>
      <c r="F1513" s="13">
        <v>214</v>
      </c>
      <c r="G1513" s="13">
        <v>214</v>
      </c>
      <c r="H1513" s="12"/>
    </row>
    <row r="1514" spans="1:8">
      <c r="A1514" s="12" t="s">
        <v>4536</v>
      </c>
      <c r="B1514" s="12" t="s">
        <v>4537</v>
      </c>
      <c r="C1514" s="12" t="s">
        <v>4538</v>
      </c>
      <c r="D1514" s="13">
        <v>80</v>
      </c>
      <c r="E1514" s="13">
        <v>80</v>
      </c>
      <c r="F1514" s="13">
        <v>214</v>
      </c>
      <c r="G1514" s="13">
        <v>17120</v>
      </c>
      <c r="H1514" s="12"/>
    </row>
    <row r="1515" spans="1:8">
      <c r="A1515" s="12" t="s">
        <v>4539</v>
      </c>
      <c r="B1515" s="12" t="s">
        <v>4540</v>
      </c>
      <c r="C1515" s="12" t="s">
        <v>4541</v>
      </c>
      <c r="D1515" s="13">
        <v>8</v>
      </c>
      <c r="E1515" s="13">
        <v>8</v>
      </c>
      <c r="F1515" s="13">
        <v>214</v>
      </c>
      <c r="G1515" s="13">
        <v>1712</v>
      </c>
      <c r="H1515" s="12"/>
    </row>
    <row r="1516" spans="1:8">
      <c r="A1516" s="12" t="s">
        <v>4542</v>
      </c>
      <c r="B1516" s="12" t="s">
        <v>4543</v>
      </c>
      <c r="C1516" s="12" t="s">
        <v>4544</v>
      </c>
      <c r="D1516" s="13">
        <v>6</v>
      </c>
      <c r="E1516" s="13">
        <v>6</v>
      </c>
      <c r="F1516" s="13">
        <v>214</v>
      </c>
      <c r="G1516" s="13">
        <v>1284</v>
      </c>
      <c r="H1516" s="12"/>
    </row>
    <row r="1517" spans="1:8">
      <c r="A1517" s="12" t="s">
        <v>4545</v>
      </c>
      <c r="B1517" s="12" t="s">
        <v>4546</v>
      </c>
      <c r="C1517" s="12" t="s">
        <v>4547</v>
      </c>
      <c r="D1517" s="13">
        <v>1</v>
      </c>
      <c r="E1517" s="13">
        <v>1</v>
      </c>
      <c r="F1517" s="13">
        <v>214</v>
      </c>
      <c r="G1517" s="13">
        <v>214</v>
      </c>
      <c r="H1517" s="12"/>
    </row>
    <row r="1518" spans="1:8">
      <c r="A1518" s="12" t="s">
        <v>4548</v>
      </c>
      <c r="B1518" s="12" t="s">
        <v>4549</v>
      </c>
      <c r="C1518" s="12" t="s">
        <v>4550</v>
      </c>
      <c r="D1518" s="13">
        <v>10</v>
      </c>
      <c r="E1518" s="13">
        <v>5.1333</v>
      </c>
      <c r="F1518" s="13">
        <v>214</v>
      </c>
      <c r="G1518" s="13">
        <v>1098</v>
      </c>
      <c r="H1518" s="12"/>
    </row>
    <row r="1519" spans="1:8">
      <c r="A1519" s="12" t="s">
        <v>4551</v>
      </c>
      <c r="B1519" s="12" t="s">
        <v>4552</v>
      </c>
      <c r="C1519" s="12" t="s">
        <v>4553</v>
      </c>
      <c r="D1519" s="13">
        <v>12</v>
      </c>
      <c r="E1519" s="13">
        <v>3.201</v>
      </c>
      <c r="F1519" s="13">
        <v>214</v>
      </c>
      <c r="G1519" s="13">
        <v>685</v>
      </c>
      <c r="H1519" s="12"/>
    </row>
    <row r="1520" spans="1:8">
      <c r="A1520" s="12" t="s">
        <v>4554</v>
      </c>
      <c r="B1520" s="12" t="s">
        <v>4555</v>
      </c>
      <c r="C1520" s="12" t="s">
        <v>4556</v>
      </c>
      <c r="D1520" s="13">
        <v>69</v>
      </c>
      <c r="E1520" s="13">
        <v>69</v>
      </c>
      <c r="F1520" s="13">
        <v>214</v>
      </c>
      <c r="G1520" s="13">
        <v>14766</v>
      </c>
      <c r="H1520" s="12"/>
    </row>
    <row r="1521" spans="1:8">
      <c r="A1521" s="12" t="s">
        <v>4557</v>
      </c>
      <c r="B1521" s="12" t="s">
        <v>4558</v>
      </c>
      <c r="C1521" s="12" t="s">
        <v>4559</v>
      </c>
      <c r="D1521" s="13">
        <v>3</v>
      </c>
      <c r="E1521" s="13">
        <v>1.0781</v>
      </c>
      <c r="F1521" s="13">
        <v>214</v>
      </c>
      <c r="G1521" s="13">
        <v>230</v>
      </c>
      <c r="H1521" s="12"/>
    </row>
    <row r="1522" spans="1:8">
      <c r="A1522" s="12" t="s">
        <v>4560</v>
      </c>
      <c r="B1522" s="12" t="s">
        <v>4561</v>
      </c>
      <c r="C1522" s="12" t="s">
        <v>4562</v>
      </c>
      <c r="D1522" s="13">
        <v>4</v>
      </c>
      <c r="E1522" s="13">
        <v>2.2684</v>
      </c>
      <c r="F1522" s="13">
        <v>214</v>
      </c>
      <c r="G1522" s="13">
        <v>485</v>
      </c>
      <c r="H1522" s="12"/>
    </row>
    <row r="1523" spans="1:8">
      <c r="A1523" s="12" t="s">
        <v>4563</v>
      </c>
      <c r="B1523" s="12" t="s">
        <v>4564</v>
      </c>
      <c r="C1523" s="12" t="s">
        <v>4565</v>
      </c>
      <c r="D1523" s="13">
        <v>2</v>
      </c>
      <c r="E1523" s="13">
        <v>2</v>
      </c>
      <c r="F1523" s="13">
        <v>214</v>
      </c>
      <c r="G1523" s="13">
        <v>428</v>
      </c>
      <c r="H1523" s="12"/>
    </row>
    <row r="1524" spans="1:8">
      <c r="A1524" s="12" t="s">
        <v>4566</v>
      </c>
      <c r="B1524" s="12" t="s">
        <v>4567</v>
      </c>
      <c r="C1524" s="12" t="s">
        <v>4568</v>
      </c>
      <c r="D1524" s="13">
        <v>21</v>
      </c>
      <c r="E1524" s="13">
        <v>12.9892</v>
      </c>
      <c r="F1524" s="13">
        <v>214</v>
      </c>
      <c r="G1524" s="13">
        <v>2779</v>
      </c>
      <c r="H1524" s="12"/>
    </row>
    <row r="1525" spans="1:8">
      <c r="A1525" s="12" t="s">
        <v>4569</v>
      </c>
      <c r="B1525" s="12" t="s">
        <v>4570</v>
      </c>
      <c r="C1525" s="12" t="s">
        <v>4571</v>
      </c>
      <c r="D1525" s="13">
        <v>7</v>
      </c>
      <c r="E1525" s="13">
        <v>7</v>
      </c>
      <c r="F1525" s="13">
        <v>214</v>
      </c>
      <c r="G1525" s="13">
        <v>1498</v>
      </c>
      <c r="H1525" s="12"/>
    </row>
    <row r="1526" spans="1:8">
      <c r="A1526" s="12" t="s">
        <v>4572</v>
      </c>
      <c r="B1526" s="12" t="s">
        <v>4573</v>
      </c>
      <c r="C1526" s="12" t="s">
        <v>4574</v>
      </c>
      <c r="D1526" s="13">
        <v>72</v>
      </c>
      <c r="E1526" s="13">
        <v>72</v>
      </c>
      <c r="F1526" s="13">
        <v>214</v>
      </c>
      <c r="G1526" s="13">
        <v>15408</v>
      </c>
      <c r="H1526" s="12"/>
    </row>
    <row r="1527" spans="1:8">
      <c r="A1527" s="12" t="s">
        <v>4575</v>
      </c>
      <c r="B1527" s="12" t="s">
        <v>4576</v>
      </c>
      <c r="C1527" s="12" t="s">
        <v>4577</v>
      </c>
      <c r="D1527" s="13">
        <v>1</v>
      </c>
      <c r="E1527" s="13">
        <v>0.0069</v>
      </c>
      <c r="F1527" s="13">
        <v>214</v>
      </c>
      <c r="G1527" s="13">
        <v>0</v>
      </c>
      <c r="H1527" s="12" t="s">
        <v>53</v>
      </c>
    </row>
    <row r="1528" spans="1:8">
      <c r="A1528" s="12" t="s">
        <v>4578</v>
      </c>
      <c r="B1528" s="12" t="s">
        <v>4579</v>
      </c>
      <c r="C1528" s="12" t="s">
        <v>4580</v>
      </c>
      <c r="D1528" s="13">
        <v>1</v>
      </c>
      <c r="E1528" s="13">
        <v>1</v>
      </c>
      <c r="F1528" s="13">
        <v>214</v>
      </c>
      <c r="G1528" s="13">
        <v>214</v>
      </c>
      <c r="H1528" s="12"/>
    </row>
    <row r="1529" spans="1:8">
      <c r="A1529" s="12" t="s">
        <v>4581</v>
      </c>
      <c r="B1529" s="12" t="s">
        <v>4582</v>
      </c>
      <c r="C1529" s="12" t="s">
        <v>4583</v>
      </c>
      <c r="D1529" s="13">
        <v>4</v>
      </c>
      <c r="E1529" s="13">
        <v>4</v>
      </c>
      <c r="F1529" s="13">
        <v>214</v>
      </c>
      <c r="G1529" s="13">
        <v>856</v>
      </c>
      <c r="H1529" s="12"/>
    </row>
    <row r="1530" spans="1:8">
      <c r="A1530" s="12" t="s">
        <v>4584</v>
      </c>
      <c r="B1530" s="12" t="s">
        <v>4585</v>
      </c>
      <c r="C1530" s="12" t="s">
        <v>4586</v>
      </c>
      <c r="D1530" s="13">
        <v>2</v>
      </c>
      <c r="E1530" s="13">
        <v>0.1455</v>
      </c>
      <c r="F1530" s="13">
        <v>214</v>
      </c>
      <c r="G1530" s="13">
        <v>0</v>
      </c>
      <c r="H1530" s="12" t="s">
        <v>53</v>
      </c>
    </row>
    <row r="1531" spans="1:8">
      <c r="A1531" s="12" t="s">
        <v>4587</v>
      </c>
      <c r="B1531" s="12" t="s">
        <v>4588</v>
      </c>
      <c r="C1531" s="12" t="s">
        <v>4589</v>
      </c>
      <c r="D1531" s="13">
        <v>4</v>
      </c>
      <c r="E1531" s="13">
        <v>1.0266</v>
      </c>
      <c r="F1531" s="13">
        <v>214</v>
      </c>
      <c r="G1531" s="13">
        <v>219</v>
      </c>
      <c r="H1531" s="12"/>
    </row>
    <row r="1532" spans="1:8">
      <c r="A1532" s="12" t="s">
        <v>4590</v>
      </c>
      <c r="B1532" s="12" t="s">
        <v>4591</v>
      </c>
      <c r="C1532" s="12" t="s">
        <v>4592</v>
      </c>
      <c r="D1532" s="13">
        <v>2</v>
      </c>
      <c r="E1532" s="13">
        <v>2</v>
      </c>
      <c r="F1532" s="13">
        <v>214</v>
      </c>
      <c r="G1532" s="13">
        <v>428</v>
      </c>
      <c r="H1532" s="12"/>
    </row>
    <row r="1533" spans="1:8">
      <c r="A1533" s="12" t="s">
        <v>4593</v>
      </c>
      <c r="B1533" s="12" t="s">
        <v>4594</v>
      </c>
      <c r="C1533" s="12" t="s">
        <v>4595</v>
      </c>
      <c r="D1533" s="13">
        <v>2</v>
      </c>
      <c r="E1533" s="13">
        <v>2</v>
      </c>
      <c r="F1533" s="13">
        <v>214</v>
      </c>
      <c r="G1533" s="13">
        <v>428</v>
      </c>
      <c r="H1533" s="12"/>
    </row>
    <row r="1534" spans="1:8">
      <c r="A1534" s="12" t="s">
        <v>4596</v>
      </c>
      <c r="B1534" s="12" t="s">
        <v>4597</v>
      </c>
      <c r="C1534" s="12" t="s">
        <v>4598</v>
      </c>
      <c r="D1534" s="13">
        <v>4</v>
      </c>
      <c r="E1534" s="13">
        <v>0.0141</v>
      </c>
      <c r="F1534" s="13">
        <v>214</v>
      </c>
      <c r="G1534" s="13">
        <v>0</v>
      </c>
      <c r="H1534" s="12" t="s">
        <v>53</v>
      </c>
    </row>
    <row r="1535" spans="1:8">
      <c r="A1535" s="12" t="s">
        <v>4599</v>
      </c>
      <c r="B1535" s="12" t="s">
        <v>4600</v>
      </c>
      <c r="C1535" s="12" t="s">
        <v>4601</v>
      </c>
      <c r="D1535" s="13">
        <v>1</v>
      </c>
      <c r="E1535" s="13">
        <v>1</v>
      </c>
      <c r="F1535" s="13">
        <v>214</v>
      </c>
      <c r="G1535" s="13">
        <v>214</v>
      </c>
      <c r="H1535" s="12"/>
    </row>
    <row r="1536" spans="1:8">
      <c r="A1536" s="12" t="s">
        <v>4602</v>
      </c>
      <c r="B1536" s="12" t="s">
        <v>4603</v>
      </c>
      <c r="C1536" s="12" t="s">
        <v>4604</v>
      </c>
      <c r="D1536" s="13">
        <v>2</v>
      </c>
      <c r="E1536" s="13">
        <v>2</v>
      </c>
      <c r="F1536" s="13">
        <v>214</v>
      </c>
      <c r="G1536" s="13">
        <v>428</v>
      </c>
      <c r="H1536" s="12"/>
    </row>
    <row r="1537" spans="1:8">
      <c r="A1537" s="12" t="s">
        <v>4605</v>
      </c>
      <c r="B1537" s="12" t="s">
        <v>4606</v>
      </c>
      <c r="C1537" s="12" t="s">
        <v>4607</v>
      </c>
      <c r="D1537" s="13">
        <v>4</v>
      </c>
      <c r="E1537" s="13">
        <v>0.2484</v>
      </c>
      <c r="F1537" s="13">
        <v>214</v>
      </c>
      <c r="G1537" s="13">
        <v>0</v>
      </c>
      <c r="H1537" s="12" t="s">
        <v>53</v>
      </c>
    </row>
    <row r="1538" spans="1:8">
      <c r="A1538" s="12" t="s">
        <v>4608</v>
      </c>
      <c r="B1538" s="12" t="s">
        <v>4609</v>
      </c>
      <c r="C1538" s="12" t="s">
        <v>4610</v>
      </c>
      <c r="D1538" s="13">
        <v>8</v>
      </c>
      <c r="E1538" s="13">
        <v>2.6524</v>
      </c>
      <c r="F1538" s="13">
        <v>214</v>
      </c>
      <c r="G1538" s="13">
        <v>567</v>
      </c>
      <c r="H1538" s="12"/>
    </row>
    <row r="1539" spans="1:8">
      <c r="A1539" s="12" t="s">
        <v>4611</v>
      </c>
      <c r="B1539" s="12" t="s">
        <v>4612</v>
      </c>
      <c r="C1539" s="12" t="s">
        <v>4613</v>
      </c>
      <c r="D1539" s="13">
        <v>16</v>
      </c>
      <c r="E1539" s="13">
        <v>16</v>
      </c>
      <c r="F1539" s="13">
        <v>214</v>
      </c>
      <c r="G1539" s="13">
        <v>3424</v>
      </c>
      <c r="H1539" s="12"/>
    </row>
    <row r="1540" spans="1:8">
      <c r="A1540" s="12" t="s">
        <v>4614</v>
      </c>
      <c r="B1540" s="12" t="s">
        <v>4615</v>
      </c>
      <c r="C1540" s="12" t="s">
        <v>4616</v>
      </c>
      <c r="D1540" s="13">
        <v>2</v>
      </c>
      <c r="E1540" s="13">
        <v>2</v>
      </c>
      <c r="F1540" s="13">
        <v>214</v>
      </c>
      <c r="G1540" s="13">
        <v>428</v>
      </c>
      <c r="H1540" s="12"/>
    </row>
    <row r="1541" spans="1:8">
      <c r="A1541" s="12" t="s">
        <v>4617</v>
      </c>
      <c r="B1541" s="12" t="s">
        <v>4618</v>
      </c>
      <c r="C1541" s="12" t="s">
        <v>4619</v>
      </c>
      <c r="D1541" s="13">
        <v>1</v>
      </c>
      <c r="E1541" s="13">
        <v>1</v>
      </c>
      <c r="F1541" s="13">
        <v>214</v>
      </c>
      <c r="G1541" s="13">
        <v>214</v>
      </c>
      <c r="H1541" s="12"/>
    </row>
    <row r="1542" spans="1:8">
      <c r="A1542" s="12" t="s">
        <v>4620</v>
      </c>
      <c r="B1542" s="12" t="s">
        <v>4621</v>
      </c>
      <c r="C1542" s="12" t="s">
        <v>4622</v>
      </c>
      <c r="D1542" s="13">
        <v>1</v>
      </c>
      <c r="E1542" s="13">
        <v>1</v>
      </c>
      <c r="F1542" s="13">
        <v>214</v>
      </c>
      <c r="G1542" s="13">
        <v>214</v>
      </c>
      <c r="H1542" s="12"/>
    </row>
    <row r="1543" spans="1:8">
      <c r="A1543" s="12" t="s">
        <v>4623</v>
      </c>
      <c r="B1543" s="12" t="s">
        <v>4624</v>
      </c>
      <c r="C1543" s="12" t="s">
        <v>4625</v>
      </c>
      <c r="D1543" s="13">
        <v>2</v>
      </c>
      <c r="E1543" s="13">
        <v>1.8177</v>
      </c>
      <c r="F1543" s="13">
        <v>214</v>
      </c>
      <c r="G1543" s="13">
        <v>388</v>
      </c>
      <c r="H1543" s="12"/>
    </row>
    <row r="1544" spans="1:8">
      <c r="A1544" s="12" t="s">
        <v>4626</v>
      </c>
      <c r="B1544" s="12" t="s">
        <v>4627</v>
      </c>
      <c r="C1544" s="12" t="s">
        <v>4628</v>
      </c>
      <c r="D1544" s="13">
        <v>23</v>
      </c>
      <c r="E1544" s="13">
        <v>23</v>
      </c>
      <c r="F1544" s="13">
        <v>214</v>
      </c>
      <c r="G1544" s="13">
        <v>4922</v>
      </c>
      <c r="H1544" s="12"/>
    </row>
    <row r="1545" spans="1:8">
      <c r="A1545" s="12" t="s">
        <v>4629</v>
      </c>
      <c r="B1545" s="12" t="s">
        <v>4630</v>
      </c>
      <c r="C1545" s="12" t="s">
        <v>4631</v>
      </c>
      <c r="D1545" s="13">
        <v>2</v>
      </c>
      <c r="E1545" s="13">
        <v>0.0384</v>
      </c>
      <c r="F1545" s="13">
        <v>214</v>
      </c>
      <c r="G1545" s="13">
        <v>0</v>
      </c>
      <c r="H1545" s="12" t="s">
        <v>53</v>
      </c>
    </row>
    <row r="1546" spans="1:8">
      <c r="A1546" s="12" t="s">
        <v>4632</v>
      </c>
      <c r="B1546" s="12" t="s">
        <v>4633</v>
      </c>
      <c r="C1546" s="12" t="s">
        <v>4634</v>
      </c>
      <c r="D1546" s="13">
        <v>2</v>
      </c>
      <c r="E1546" s="13">
        <v>2</v>
      </c>
      <c r="F1546" s="13">
        <v>214</v>
      </c>
      <c r="G1546" s="13">
        <v>428</v>
      </c>
      <c r="H1546" s="12"/>
    </row>
    <row r="1547" spans="1:8">
      <c r="A1547" s="12" t="s">
        <v>4635</v>
      </c>
      <c r="B1547" s="12" t="s">
        <v>4636</v>
      </c>
      <c r="C1547" s="12" t="s">
        <v>4637</v>
      </c>
      <c r="D1547" s="13">
        <v>1</v>
      </c>
      <c r="E1547" s="13">
        <v>1</v>
      </c>
      <c r="F1547" s="13">
        <v>214</v>
      </c>
      <c r="G1547" s="13">
        <v>214</v>
      </c>
      <c r="H1547" s="12"/>
    </row>
    <row r="1548" spans="1:8">
      <c r="A1548" s="12" t="s">
        <v>4638</v>
      </c>
      <c r="B1548" s="12" t="s">
        <v>4639</v>
      </c>
      <c r="C1548" s="12" t="s">
        <v>4640</v>
      </c>
      <c r="D1548" s="13">
        <v>5</v>
      </c>
      <c r="E1548" s="13">
        <v>3.3404</v>
      </c>
      <c r="F1548" s="13">
        <v>214</v>
      </c>
      <c r="G1548" s="13">
        <v>714</v>
      </c>
      <c r="H1548" s="12"/>
    </row>
    <row r="1549" spans="1:8">
      <c r="A1549" s="12" t="s">
        <v>4641</v>
      </c>
      <c r="B1549" s="12" t="s">
        <v>4642</v>
      </c>
      <c r="C1549" s="12" t="s">
        <v>4643</v>
      </c>
      <c r="D1549" s="13">
        <v>3</v>
      </c>
      <c r="E1549" s="13">
        <v>1.5</v>
      </c>
      <c r="F1549" s="13">
        <v>214</v>
      </c>
      <c r="G1549" s="13">
        <v>321</v>
      </c>
      <c r="H1549" s="12"/>
    </row>
    <row r="1550" spans="1:8">
      <c r="A1550" s="12" t="s">
        <v>4644</v>
      </c>
      <c r="B1550" s="12" t="s">
        <v>4645</v>
      </c>
      <c r="C1550" s="12" t="s">
        <v>4646</v>
      </c>
      <c r="D1550" s="13">
        <v>13</v>
      </c>
      <c r="E1550" s="13">
        <v>13</v>
      </c>
      <c r="F1550" s="13">
        <v>214</v>
      </c>
      <c r="G1550" s="13">
        <v>2782</v>
      </c>
      <c r="H1550" s="12"/>
    </row>
    <row r="1551" spans="1:8">
      <c r="A1551" s="12" t="s">
        <v>4647</v>
      </c>
      <c r="B1551" s="12" t="s">
        <v>4648</v>
      </c>
      <c r="C1551" s="12" t="s">
        <v>4649</v>
      </c>
      <c r="D1551" s="13">
        <v>1</v>
      </c>
      <c r="E1551" s="13">
        <v>1</v>
      </c>
      <c r="F1551" s="13">
        <v>214</v>
      </c>
      <c r="G1551" s="13">
        <v>214</v>
      </c>
      <c r="H1551" s="12"/>
    </row>
    <row r="1552" spans="1:8">
      <c r="A1552" s="12" t="s">
        <v>4650</v>
      </c>
      <c r="B1552" s="12" t="s">
        <v>4651</v>
      </c>
      <c r="C1552" s="12" t="s">
        <v>4652</v>
      </c>
      <c r="D1552" s="13">
        <v>8</v>
      </c>
      <c r="E1552" s="13">
        <v>8</v>
      </c>
      <c r="F1552" s="13">
        <v>214</v>
      </c>
      <c r="G1552" s="13">
        <v>1712</v>
      </c>
      <c r="H1552" s="12"/>
    </row>
    <row r="1553" spans="1:8">
      <c r="A1553" s="12" t="s">
        <v>4653</v>
      </c>
      <c r="B1553" s="12" t="s">
        <v>4654</v>
      </c>
      <c r="C1553" s="12" t="s">
        <v>4655</v>
      </c>
      <c r="D1553" s="13">
        <v>6</v>
      </c>
      <c r="E1553" s="13">
        <v>6</v>
      </c>
      <c r="F1553" s="13">
        <v>214</v>
      </c>
      <c r="G1553" s="13">
        <v>1284</v>
      </c>
      <c r="H1553" s="12"/>
    </row>
    <row r="1554" spans="1:8">
      <c r="A1554" s="12" t="s">
        <v>4656</v>
      </c>
      <c r="B1554" s="12" t="s">
        <v>4657</v>
      </c>
      <c r="C1554" s="12" t="s">
        <v>4658</v>
      </c>
      <c r="D1554" s="13">
        <v>2</v>
      </c>
      <c r="E1554" s="13">
        <v>2</v>
      </c>
      <c r="F1554" s="13">
        <v>214</v>
      </c>
      <c r="G1554" s="13">
        <v>428</v>
      </c>
      <c r="H1554" s="12"/>
    </row>
    <row r="1555" spans="1:8">
      <c r="A1555" s="12" t="s">
        <v>4659</v>
      </c>
      <c r="B1555" s="12" t="s">
        <v>4660</v>
      </c>
      <c r="C1555" s="12" t="s">
        <v>4661</v>
      </c>
      <c r="D1555" s="13">
        <v>94</v>
      </c>
      <c r="E1555" s="13">
        <v>94</v>
      </c>
      <c r="F1555" s="13">
        <v>214</v>
      </c>
      <c r="G1555" s="13">
        <v>20116</v>
      </c>
      <c r="H1555" s="12"/>
    </row>
    <row r="1556" spans="1:8">
      <c r="A1556" s="12" t="s">
        <v>4662</v>
      </c>
      <c r="B1556" s="12" t="s">
        <v>4663</v>
      </c>
      <c r="C1556" s="12" t="s">
        <v>4664</v>
      </c>
      <c r="D1556" s="13">
        <v>10</v>
      </c>
      <c r="E1556" s="13">
        <v>9.8074</v>
      </c>
      <c r="F1556" s="13">
        <v>214</v>
      </c>
      <c r="G1556" s="13">
        <v>2098</v>
      </c>
      <c r="H1556" s="12"/>
    </row>
    <row r="1557" spans="1:8">
      <c r="A1557" s="12" t="s">
        <v>4665</v>
      </c>
      <c r="B1557" s="12" t="s">
        <v>4666</v>
      </c>
      <c r="C1557" s="12" t="s">
        <v>4667</v>
      </c>
      <c r="D1557" s="13">
        <v>2</v>
      </c>
      <c r="E1557" s="13">
        <v>0.1881</v>
      </c>
      <c r="F1557" s="13">
        <v>214</v>
      </c>
      <c r="G1557" s="13">
        <v>0</v>
      </c>
      <c r="H1557" s="12" t="s">
        <v>53</v>
      </c>
    </row>
    <row r="1558" spans="1:8">
      <c r="A1558" s="12" t="s">
        <v>4668</v>
      </c>
      <c r="B1558" s="12" t="s">
        <v>4669</v>
      </c>
      <c r="C1558" s="12" t="s">
        <v>4670</v>
      </c>
      <c r="D1558" s="13">
        <v>9</v>
      </c>
      <c r="E1558" s="13">
        <v>6.2137</v>
      </c>
      <c r="F1558" s="13">
        <v>214</v>
      </c>
      <c r="G1558" s="13">
        <v>1329</v>
      </c>
      <c r="H1558" s="12"/>
    </row>
    <row r="1559" spans="1:8">
      <c r="A1559" s="12" t="s">
        <v>4671</v>
      </c>
      <c r="B1559" s="12" t="s">
        <v>4672</v>
      </c>
      <c r="C1559" s="12" t="s">
        <v>4673</v>
      </c>
      <c r="D1559" s="13">
        <v>2</v>
      </c>
      <c r="E1559" s="13">
        <v>2</v>
      </c>
      <c r="F1559" s="13">
        <v>214</v>
      </c>
      <c r="G1559" s="13">
        <v>428</v>
      </c>
      <c r="H1559" s="12"/>
    </row>
    <row r="1560" spans="1:8">
      <c r="A1560" s="12" t="s">
        <v>4674</v>
      </c>
      <c r="B1560" s="12" t="s">
        <v>4675</v>
      </c>
      <c r="C1560" s="12" t="s">
        <v>4676</v>
      </c>
      <c r="D1560" s="13">
        <v>4</v>
      </c>
      <c r="E1560" s="13">
        <v>4</v>
      </c>
      <c r="F1560" s="13">
        <v>214</v>
      </c>
      <c r="G1560" s="13">
        <v>856</v>
      </c>
      <c r="H1560" s="12"/>
    </row>
    <row r="1561" spans="1:8">
      <c r="A1561" s="12" t="s">
        <v>4677</v>
      </c>
      <c r="B1561" s="12" t="s">
        <v>4678</v>
      </c>
      <c r="C1561" s="12" t="s">
        <v>4679</v>
      </c>
      <c r="D1561" s="13">
        <v>6</v>
      </c>
      <c r="E1561" s="13">
        <v>6</v>
      </c>
      <c r="F1561" s="13">
        <v>214</v>
      </c>
      <c r="G1561" s="13">
        <v>1284</v>
      </c>
      <c r="H1561" s="12"/>
    </row>
    <row r="1562" spans="1:8">
      <c r="A1562" s="12" t="s">
        <v>4680</v>
      </c>
      <c r="B1562" s="12" t="s">
        <v>4681</v>
      </c>
      <c r="C1562" s="12" t="s">
        <v>4682</v>
      </c>
      <c r="D1562" s="13">
        <v>10</v>
      </c>
      <c r="E1562" s="13">
        <v>10</v>
      </c>
      <c r="F1562" s="13">
        <v>214</v>
      </c>
      <c r="G1562" s="13">
        <v>2140</v>
      </c>
      <c r="H1562" s="12"/>
    </row>
    <row r="1563" spans="1:8">
      <c r="A1563" s="12" t="s">
        <v>4683</v>
      </c>
      <c r="B1563" s="12" t="s">
        <v>4684</v>
      </c>
      <c r="C1563" s="12" t="s">
        <v>4685</v>
      </c>
      <c r="D1563" s="13">
        <v>32</v>
      </c>
      <c r="E1563" s="13">
        <v>32</v>
      </c>
      <c r="F1563" s="13">
        <v>214</v>
      </c>
      <c r="G1563" s="13">
        <v>6848</v>
      </c>
      <c r="H1563" s="12"/>
    </row>
    <row r="1564" spans="1:8">
      <c r="A1564" s="12" t="s">
        <v>4686</v>
      </c>
      <c r="B1564" s="12" t="s">
        <v>4687</v>
      </c>
      <c r="C1564" s="12" t="s">
        <v>4688</v>
      </c>
      <c r="D1564" s="13">
        <v>2</v>
      </c>
      <c r="E1564" s="13">
        <v>2</v>
      </c>
      <c r="F1564" s="13">
        <v>214</v>
      </c>
      <c r="G1564" s="13">
        <v>428</v>
      </c>
      <c r="H1564" s="12"/>
    </row>
    <row r="1565" spans="1:8">
      <c r="A1565" s="12" t="s">
        <v>4689</v>
      </c>
      <c r="B1565" s="12" t="s">
        <v>4690</v>
      </c>
      <c r="C1565" s="12" t="s">
        <v>4691</v>
      </c>
      <c r="D1565" s="13">
        <v>6</v>
      </c>
      <c r="E1565" s="13">
        <v>5</v>
      </c>
      <c r="F1565" s="13">
        <v>214</v>
      </c>
      <c r="G1565" s="13">
        <v>1070</v>
      </c>
      <c r="H1565" s="12"/>
    </row>
    <row r="1566" spans="1:8">
      <c r="A1566" s="12" t="s">
        <v>4692</v>
      </c>
      <c r="B1566" s="12" t="s">
        <v>4693</v>
      </c>
      <c r="C1566" s="12" t="s">
        <v>4694</v>
      </c>
      <c r="D1566" s="13">
        <v>18</v>
      </c>
      <c r="E1566" s="13">
        <v>18</v>
      </c>
      <c r="F1566" s="13">
        <v>214</v>
      </c>
      <c r="G1566" s="13">
        <v>3852</v>
      </c>
      <c r="H1566" s="12"/>
    </row>
    <row r="1567" spans="1:8">
      <c r="A1567" s="12" t="s">
        <v>4695</v>
      </c>
      <c r="B1567" s="12" t="s">
        <v>4696</v>
      </c>
      <c r="C1567" s="12" t="s">
        <v>4697</v>
      </c>
      <c r="D1567" s="13">
        <v>5</v>
      </c>
      <c r="E1567" s="13">
        <v>5</v>
      </c>
      <c r="F1567" s="13">
        <v>214</v>
      </c>
      <c r="G1567" s="13">
        <v>1070</v>
      </c>
      <c r="H1567" s="12"/>
    </row>
    <row r="1568" spans="1:8">
      <c r="A1568" s="12" t="s">
        <v>4698</v>
      </c>
      <c r="B1568" s="12" t="s">
        <v>4699</v>
      </c>
      <c r="C1568" s="12" t="s">
        <v>4700</v>
      </c>
      <c r="D1568" s="13">
        <v>1</v>
      </c>
      <c r="E1568" s="13">
        <v>1</v>
      </c>
      <c r="F1568" s="13">
        <v>214</v>
      </c>
      <c r="G1568" s="13">
        <v>214</v>
      </c>
      <c r="H1568" s="12"/>
    </row>
    <row r="1569" spans="1:8">
      <c r="A1569" s="12" t="s">
        <v>4701</v>
      </c>
      <c r="B1569" s="12" t="s">
        <v>4702</v>
      </c>
      <c r="C1569" s="12" t="s">
        <v>4703</v>
      </c>
      <c r="D1569" s="13">
        <v>5</v>
      </c>
      <c r="E1569" s="13">
        <v>5</v>
      </c>
      <c r="F1569" s="13">
        <v>214</v>
      </c>
      <c r="G1569" s="13">
        <v>1070</v>
      </c>
      <c r="H1569" s="12"/>
    </row>
    <row r="1570" spans="1:8">
      <c r="A1570" s="12" t="s">
        <v>4704</v>
      </c>
      <c r="B1570" s="12" t="s">
        <v>4705</v>
      </c>
      <c r="C1570" s="12" t="s">
        <v>4706</v>
      </c>
      <c r="D1570" s="13">
        <v>10</v>
      </c>
      <c r="E1570" s="13">
        <v>10</v>
      </c>
      <c r="F1570" s="13">
        <v>214</v>
      </c>
      <c r="G1570" s="13">
        <v>2140</v>
      </c>
      <c r="H1570" s="12"/>
    </row>
    <row r="1571" spans="1:8">
      <c r="A1571" s="12" t="s">
        <v>4707</v>
      </c>
      <c r="B1571" s="12" t="s">
        <v>4708</v>
      </c>
      <c r="C1571" s="12" t="s">
        <v>4709</v>
      </c>
      <c r="D1571" s="13">
        <v>2</v>
      </c>
      <c r="E1571" s="13">
        <v>2</v>
      </c>
      <c r="F1571" s="13">
        <v>214</v>
      </c>
      <c r="G1571" s="13">
        <v>428</v>
      </c>
      <c r="H1571" s="12"/>
    </row>
    <row r="1572" spans="1:8">
      <c r="A1572" s="12" t="s">
        <v>4710</v>
      </c>
      <c r="B1572" s="12" t="s">
        <v>4711</v>
      </c>
      <c r="C1572" s="12" t="s">
        <v>4712</v>
      </c>
      <c r="D1572" s="13">
        <v>6</v>
      </c>
      <c r="E1572" s="13">
        <v>3.9993</v>
      </c>
      <c r="F1572" s="13">
        <v>214</v>
      </c>
      <c r="G1572" s="13">
        <v>855</v>
      </c>
      <c r="H1572" s="12"/>
    </row>
    <row r="1573" spans="1:8">
      <c r="A1573" s="12" t="s">
        <v>4713</v>
      </c>
      <c r="B1573" s="12" t="s">
        <v>4714</v>
      </c>
      <c r="C1573" s="12" t="s">
        <v>4715</v>
      </c>
      <c r="D1573" s="13">
        <v>1</v>
      </c>
      <c r="E1573" s="13">
        <v>1</v>
      </c>
      <c r="F1573" s="13">
        <v>214</v>
      </c>
      <c r="G1573" s="13">
        <v>214</v>
      </c>
      <c r="H1573" s="12"/>
    </row>
    <row r="1574" spans="1:8">
      <c r="A1574" s="12" t="s">
        <v>4716</v>
      </c>
      <c r="B1574" s="12" t="s">
        <v>4717</v>
      </c>
      <c r="C1574" s="12" t="s">
        <v>4718</v>
      </c>
      <c r="D1574" s="13">
        <v>2</v>
      </c>
      <c r="E1574" s="13">
        <v>0.4344</v>
      </c>
      <c r="F1574" s="13">
        <v>214</v>
      </c>
      <c r="G1574" s="13">
        <v>0</v>
      </c>
      <c r="H1574" s="12" t="s">
        <v>53</v>
      </c>
    </row>
    <row r="1575" spans="1:8">
      <c r="A1575" s="12" t="s">
        <v>4719</v>
      </c>
      <c r="B1575" s="12" t="s">
        <v>4720</v>
      </c>
      <c r="C1575" s="12" t="s">
        <v>4721</v>
      </c>
      <c r="D1575" s="13">
        <v>2</v>
      </c>
      <c r="E1575" s="13">
        <v>2</v>
      </c>
      <c r="F1575" s="13">
        <v>214</v>
      </c>
      <c r="G1575" s="13">
        <v>428</v>
      </c>
      <c r="H1575" s="12"/>
    </row>
    <row r="1576" spans="1:8">
      <c r="A1576" s="12" t="s">
        <v>4722</v>
      </c>
      <c r="B1576" s="12" t="s">
        <v>4723</v>
      </c>
      <c r="C1576" s="12" t="s">
        <v>4724</v>
      </c>
      <c r="D1576" s="13">
        <v>2</v>
      </c>
      <c r="E1576" s="13">
        <v>0.0201</v>
      </c>
      <c r="F1576" s="13">
        <v>214</v>
      </c>
      <c r="G1576" s="13">
        <v>0</v>
      </c>
      <c r="H1576" s="12" t="s">
        <v>53</v>
      </c>
    </row>
    <row r="1577" spans="1:8">
      <c r="A1577" s="12" t="s">
        <v>4725</v>
      </c>
      <c r="B1577" s="12" t="s">
        <v>4726</v>
      </c>
      <c r="C1577" s="12" t="s">
        <v>4727</v>
      </c>
      <c r="D1577" s="13">
        <v>3</v>
      </c>
      <c r="E1577" s="13">
        <v>3</v>
      </c>
      <c r="F1577" s="13">
        <v>214</v>
      </c>
      <c r="G1577" s="13">
        <v>642</v>
      </c>
      <c r="H1577" s="12"/>
    </row>
    <row r="1578" spans="1:8">
      <c r="A1578" s="12" t="s">
        <v>4728</v>
      </c>
      <c r="B1578" s="12" t="s">
        <v>4729</v>
      </c>
      <c r="C1578" s="12" t="s">
        <v>4730</v>
      </c>
      <c r="D1578" s="13">
        <v>5</v>
      </c>
      <c r="E1578" s="13">
        <v>5</v>
      </c>
      <c r="F1578" s="13">
        <v>214</v>
      </c>
      <c r="G1578" s="13">
        <v>1070</v>
      </c>
      <c r="H1578" s="12"/>
    </row>
    <row r="1579" spans="1:8">
      <c r="A1579" s="12" t="s">
        <v>4731</v>
      </c>
      <c r="B1579" s="12" t="s">
        <v>4732</v>
      </c>
      <c r="C1579" s="12" t="s">
        <v>4733</v>
      </c>
      <c r="D1579" s="13">
        <v>1</v>
      </c>
      <c r="E1579" s="13">
        <v>1</v>
      </c>
      <c r="F1579" s="13">
        <v>214</v>
      </c>
      <c r="G1579" s="13">
        <v>214</v>
      </c>
      <c r="H1579" s="12"/>
    </row>
    <row r="1580" spans="1:8">
      <c r="A1580" s="12" t="s">
        <v>4734</v>
      </c>
      <c r="B1580" s="12" t="s">
        <v>4735</v>
      </c>
      <c r="C1580" s="12" t="s">
        <v>4736</v>
      </c>
      <c r="D1580" s="13">
        <v>4</v>
      </c>
      <c r="E1580" s="13">
        <v>2.3339</v>
      </c>
      <c r="F1580" s="13">
        <v>214</v>
      </c>
      <c r="G1580" s="13">
        <v>499</v>
      </c>
      <c r="H1580" s="12"/>
    </row>
    <row r="1581" spans="1:8">
      <c r="A1581" s="12" t="s">
        <v>4737</v>
      </c>
      <c r="B1581" s="12" t="s">
        <v>4738</v>
      </c>
      <c r="C1581" s="12" t="s">
        <v>4739</v>
      </c>
      <c r="D1581" s="13">
        <v>2</v>
      </c>
      <c r="E1581" s="13">
        <v>2</v>
      </c>
      <c r="F1581" s="13">
        <v>214</v>
      </c>
      <c r="G1581" s="13">
        <v>428</v>
      </c>
      <c r="H1581" s="12"/>
    </row>
    <row r="1582" spans="1:8">
      <c r="A1582" s="12" t="s">
        <v>4740</v>
      </c>
      <c r="B1582" s="12" t="s">
        <v>4741</v>
      </c>
      <c r="C1582" s="12" t="s">
        <v>4742</v>
      </c>
      <c r="D1582" s="13">
        <v>2</v>
      </c>
      <c r="E1582" s="13">
        <v>2</v>
      </c>
      <c r="F1582" s="13">
        <v>214</v>
      </c>
      <c r="G1582" s="13">
        <v>428</v>
      </c>
      <c r="H1582" s="12"/>
    </row>
    <row r="1583" spans="1:8">
      <c r="A1583" s="12" t="s">
        <v>4743</v>
      </c>
      <c r="B1583" s="12" t="s">
        <v>4744</v>
      </c>
      <c r="C1583" s="12" t="s">
        <v>4745</v>
      </c>
      <c r="D1583" s="13">
        <v>4</v>
      </c>
      <c r="E1583" s="13">
        <v>4</v>
      </c>
      <c r="F1583" s="13">
        <v>214</v>
      </c>
      <c r="G1583" s="13">
        <v>856</v>
      </c>
      <c r="H1583" s="12"/>
    </row>
    <row r="1584" spans="1:8">
      <c r="A1584" s="12" t="s">
        <v>4746</v>
      </c>
      <c r="B1584" s="12" t="s">
        <v>4747</v>
      </c>
      <c r="C1584" s="12" t="s">
        <v>4748</v>
      </c>
      <c r="D1584" s="13">
        <v>3</v>
      </c>
      <c r="E1584" s="13">
        <v>3</v>
      </c>
      <c r="F1584" s="13">
        <v>214</v>
      </c>
      <c r="G1584" s="13">
        <v>642</v>
      </c>
      <c r="H1584" s="12"/>
    </row>
    <row r="1585" spans="1:8">
      <c r="A1585" s="12" t="s">
        <v>4749</v>
      </c>
      <c r="B1585" s="12" t="s">
        <v>4750</v>
      </c>
      <c r="C1585" s="12" t="s">
        <v>4751</v>
      </c>
      <c r="D1585" s="13">
        <v>10</v>
      </c>
      <c r="E1585" s="13">
        <v>8.2143</v>
      </c>
      <c r="F1585" s="13">
        <v>214</v>
      </c>
      <c r="G1585" s="13">
        <v>1757</v>
      </c>
      <c r="H1585" s="12"/>
    </row>
    <row r="1586" spans="1:8">
      <c r="A1586" s="12" t="s">
        <v>4752</v>
      </c>
      <c r="B1586" s="12" t="s">
        <v>4753</v>
      </c>
      <c r="C1586" s="12" t="s">
        <v>4754</v>
      </c>
      <c r="D1586" s="13">
        <v>14</v>
      </c>
      <c r="E1586" s="13">
        <v>14</v>
      </c>
      <c r="F1586" s="13">
        <v>214</v>
      </c>
      <c r="G1586" s="13">
        <v>2996</v>
      </c>
      <c r="H1586" s="12"/>
    </row>
    <row r="1587" spans="1:8">
      <c r="A1587" s="12" t="s">
        <v>4755</v>
      </c>
      <c r="B1587" s="12" t="s">
        <v>4756</v>
      </c>
      <c r="C1587" s="12" t="s">
        <v>4757</v>
      </c>
      <c r="D1587" s="13">
        <v>3</v>
      </c>
      <c r="E1587" s="13">
        <v>3</v>
      </c>
      <c r="F1587" s="13">
        <v>214</v>
      </c>
      <c r="G1587" s="13">
        <v>642</v>
      </c>
      <c r="H1587" s="12"/>
    </row>
    <row r="1588" spans="1:8">
      <c r="A1588" s="12" t="s">
        <v>4758</v>
      </c>
      <c r="B1588" s="12" t="s">
        <v>4759</v>
      </c>
      <c r="C1588" s="12" t="s">
        <v>4760</v>
      </c>
      <c r="D1588" s="13">
        <v>1</v>
      </c>
      <c r="E1588" s="13">
        <v>1</v>
      </c>
      <c r="F1588" s="13">
        <v>214</v>
      </c>
      <c r="G1588" s="13">
        <v>214</v>
      </c>
      <c r="H1588" s="12"/>
    </row>
    <row r="1589" spans="1:8">
      <c r="A1589" s="12" t="s">
        <v>4761</v>
      </c>
      <c r="B1589" s="12" t="s">
        <v>4762</v>
      </c>
      <c r="C1589" s="12" t="s">
        <v>4763</v>
      </c>
      <c r="D1589" s="13">
        <v>4</v>
      </c>
      <c r="E1589" s="13">
        <v>2.0004</v>
      </c>
      <c r="F1589" s="13">
        <v>214</v>
      </c>
      <c r="G1589" s="13">
        <v>428</v>
      </c>
      <c r="H1589" s="12"/>
    </row>
    <row r="1590" spans="1:8">
      <c r="A1590" s="12" t="s">
        <v>4764</v>
      </c>
      <c r="B1590" s="12" t="s">
        <v>4765</v>
      </c>
      <c r="C1590" s="12" t="s">
        <v>4766</v>
      </c>
      <c r="D1590" s="13">
        <v>12</v>
      </c>
      <c r="E1590" s="13">
        <v>1.5695</v>
      </c>
      <c r="F1590" s="13">
        <v>214</v>
      </c>
      <c r="G1590" s="13">
        <v>335</v>
      </c>
      <c r="H1590" s="12"/>
    </row>
    <row r="1591" spans="1:8">
      <c r="A1591" s="12" t="s">
        <v>4767</v>
      </c>
      <c r="B1591" s="12" t="s">
        <v>4768</v>
      </c>
      <c r="C1591" s="12" t="s">
        <v>4769</v>
      </c>
      <c r="D1591" s="13">
        <v>24</v>
      </c>
      <c r="E1591" s="13">
        <v>24</v>
      </c>
      <c r="F1591" s="13">
        <v>214</v>
      </c>
      <c r="G1591" s="13">
        <v>5136</v>
      </c>
      <c r="H1591" s="12"/>
    </row>
    <row r="1592" spans="1:8">
      <c r="A1592" s="12" t="s">
        <v>4770</v>
      </c>
      <c r="B1592" s="12" t="s">
        <v>4771</v>
      </c>
      <c r="C1592" s="12" t="s">
        <v>4772</v>
      </c>
      <c r="D1592" s="13">
        <v>9</v>
      </c>
      <c r="E1592" s="13">
        <v>9</v>
      </c>
      <c r="F1592" s="13">
        <v>214</v>
      </c>
      <c r="G1592" s="13">
        <v>1926</v>
      </c>
      <c r="H1592" s="12"/>
    </row>
    <row r="1593" spans="1:8">
      <c r="A1593" s="12" t="s">
        <v>4773</v>
      </c>
      <c r="B1593" s="12" t="s">
        <v>4774</v>
      </c>
      <c r="C1593" s="12" t="s">
        <v>4775</v>
      </c>
      <c r="D1593" s="13">
        <v>2</v>
      </c>
      <c r="E1593" s="13">
        <v>2</v>
      </c>
      <c r="F1593" s="13">
        <v>214</v>
      </c>
      <c r="G1593" s="13">
        <v>428</v>
      </c>
      <c r="H1593" s="12"/>
    </row>
    <row r="1594" spans="1:8">
      <c r="A1594" s="12" t="s">
        <v>4776</v>
      </c>
      <c r="B1594" s="12" t="s">
        <v>4777</v>
      </c>
      <c r="C1594" s="12" t="s">
        <v>4778</v>
      </c>
      <c r="D1594" s="13">
        <v>15</v>
      </c>
      <c r="E1594" s="13">
        <v>15</v>
      </c>
      <c r="F1594" s="13">
        <v>214</v>
      </c>
      <c r="G1594" s="13">
        <v>3210</v>
      </c>
      <c r="H1594" s="12"/>
    </row>
    <row r="1595" spans="1:8">
      <c r="A1595" s="12" t="s">
        <v>4779</v>
      </c>
      <c r="B1595" s="12" t="s">
        <v>4780</v>
      </c>
      <c r="C1595" s="12" t="s">
        <v>4781</v>
      </c>
      <c r="D1595" s="13">
        <v>4</v>
      </c>
      <c r="E1595" s="13">
        <v>0.1244</v>
      </c>
      <c r="F1595" s="13">
        <v>214</v>
      </c>
      <c r="G1595" s="13">
        <v>0</v>
      </c>
      <c r="H1595" s="12" t="s">
        <v>53</v>
      </c>
    </row>
    <row r="1596" spans="1:8">
      <c r="A1596" s="12" t="s">
        <v>4782</v>
      </c>
      <c r="B1596" s="12" t="s">
        <v>4783</v>
      </c>
      <c r="C1596" s="12" t="s">
        <v>4784</v>
      </c>
      <c r="D1596" s="13">
        <v>24</v>
      </c>
      <c r="E1596" s="13">
        <v>11.1946</v>
      </c>
      <c r="F1596" s="13">
        <v>214</v>
      </c>
      <c r="G1596" s="13">
        <v>2395</v>
      </c>
      <c r="H1596" s="12"/>
    </row>
    <row r="1597" spans="1:8">
      <c r="A1597" s="12" t="s">
        <v>4785</v>
      </c>
      <c r="B1597" s="12" t="s">
        <v>4786</v>
      </c>
      <c r="C1597" s="12" t="s">
        <v>4787</v>
      </c>
      <c r="D1597" s="13">
        <v>1</v>
      </c>
      <c r="E1597" s="13">
        <v>1</v>
      </c>
      <c r="F1597" s="13">
        <v>214</v>
      </c>
      <c r="G1597" s="13">
        <v>214</v>
      </c>
      <c r="H1597" s="12"/>
    </row>
    <row r="1598" spans="1:8">
      <c r="A1598" s="12" t="s">
        <v>4788</v>
      </c>
      <c r="B1598" s="12" t="s">
        <v>4789</v>
      </c>
      <c r="C1598" s="12" t="s">
        <v>4790</v>
      </c>
      <c r="D1598" s="13">
        <v>6</v>
      </c>
      <c r="E1598" s="13">
        <v>6</v>
      </c>
      <c r="F1598" s="13">
        <v>214</v>
      </c>
      <c r="G1598" s="13">
        <v>1284</v>
      </c>
      <c r="H1598" s="12"/>
    </row>
    <row r="1599" spans="1:8">
      <c r="A1599" s="12" t="s">
        <v>4791</v>
      </c>
      <c r="B1599" s="12" t="s">
        <v>4792</v>
      </c>
      <c r="C1599" s="12" t="s">
        <v>4793</v>
      </c>
      <c r="D1599" s="13">
        <v>3</v>
      </c>
      <c r="E1599" s="13">
        <v>2</v>
      </c>
      <c r="F1599" s="13">
        <v>214</v>
      </c>
      <c r="G1599" s="13">
        <v>428</v>
      </c>
      <c r="H1599" s="12"/>
    </row>
    <row r="1600" spans="1:8">
      <c r="A1600" s="12" t="s">
        <v>4794</v>
      </c>
      <c r="B1600" s="12" t="s">
        <v>4795</v>
      </c>
      <c r="C1600" s="12" t="s">
        <v>4796</v>
      </c>
      <c r="D1600" s="13">
        <v>2</v>
      </c>
      <c r="E1600" s="13">
        <v>2</v>
      </c>
      <c r="F1600" s="13">
        <v>214</v>
      </c>
      <c r="G1600" s="13">
        <v>428</v>
      </c>
      <c r="H1600" s="12"/>
    </row>
    <row r="1601" spans="1:8">
      <c r="A1601" s="12" t="s">
        <v>4797</v>
      </c>
      <c r="B1601" s="12" t="s">
        <v>4798</v>
      </c>
      <c r="C1601" s="12" t="s">
        <v>4799</v>
      </c>
      <c r="D1601" s="13">
        <v>1</v>
      </c>
      <c r="E1601" s="13">
        <v>1</v>
      </c>
      <c r="F1601" s="13">
        <v>214</v>
      </c>
      <c r="G1601" s="13">
        <v>214</v>
      </c>
      <c r="H1601" s="12"/>
    </row>
    <row r="1602" spans="1:8">
      <c r="A1602" s="12" t="s">
        <v>4800</v>
      </c>
      <c r="B1602" s="12" t="s">
        <v>4801</v>
      </c>
      <c r="C1602" s="12" t="s">
        <v>4802</v>
      </c>
      <c r="D1602" s="13">
        <v>33</v>
      </c>
      <c r="E1602" s="13">
        <v>23.8389</v>
      </c>
      <c r="F1602" s="13">
        <v>214</v>
      </c>
      <c r="G1602" s="13">
        <v>5101</v>
      </c>
      <c r="H1602" s="12"/>
    </row>
    <row r="1603" spans="1:8">
      <c r="A1603" s="12" t="s">
        <v>4803</v>
      </c>
      <c r="B1603" s="12" t="s">
        <v>4804</v>
      </c>
      <c r="C1603" s="12" t="s">
        <v>4805</v>
      </c>
      <c r="D1603" s="13">
        <v>2</v>
      </c>
      <c r="E1603" s="13">
        <v>0.4307</v>
      </c>
      <c r="F1603" s="13">
        <v>214</v>
      </c>
      <c r="G1603" s="13">
        <v>0</v>
      </c>
      <c r="H1603" s="12" t="s">
        <v>53</v>
      </c>
    </row>
    <row r="1604" spans="1:8">
      <c r="A1604" s="12" t="s">
        <v>4806</v>
      </c>
      <c r="B1604" s="12" t="s">
        <v>4807</v>
      </c>
      <c r="C1604" s="12" t="s">
        <v>4808</v>
      </c>
      <c r="D1604" s="13">
        <v>124</v>
      </c>
      <c r="E1604" s="13">
        <v>124</v>
      </c>
      <c r="F1604" s="13">
        <v>214</v>
      </c>
      <c r="G1604" s="13">
        <v>26536</v>
      </c>
      <c r="H1604" s="12"/>
    </row>
    <row r="1605" spans="1:8">
      <c r="A1605" s="12" t="s">
        <v>4809</v>
      </c>
      <c r="B1605" s="12" t="s">
        <v>4810</v>
      </c>
      <c r="C1605" s="12" t="s">
        <v>4811</v>
      </c>
      <c r="D1605" s="13">
        <v>2</v>
      </c>
      <c r="E1605" s="13">
        <v>0.9095</v>
      </c>
      <c r="F1605" s="13">
        <v>214</v>
      </c>
      <c r="G1605" s="13">
        <v>0</v>
      </c>
      <c r="H1605" s="12" t="s">
        <v>53</v>
      </c>
    </row>
    <row r="1606" spans="1:8">
      <c r="A1606" s="12" t="s">
        <v>4812</v>
      </c>
      <c r="B1606" s="12" t="s">
        <v>4813</v>
      </c>
      <c r="C1606" s="12" t="s">
        <v>4814</v>
      </c>
      <c r="D1606" s="13">
        <v>2</v>
      </c>
      <c r="E1606" s="13">
        <v>0.5604</v>
      </c>
      <c r="F1606" s="13">
        <v>214</v>
      </c>
      <c r="G1606" s="13">
        <v>0</v>
      </c>
      <c r="H1606" s="12" t="s">
        <v>53</v>
      </c>
    </row>
    <row r="1607" spans="1:8">
      <c r="A1607" s="12" t="s">
        <v>4815</v>
      </c>
      <c r="B1607" s="12" t="s">
        <v>4816</v>
      </c>
      <c r="C1607" s="12" t="s">
        <v>4817</v>
      </c>
      <c r="D1607" s="13">
        <v>2</v>
      </c>
      <c r="E1607" s="13">
        <v>0.639</v>
      </c>
      <c r="F1607" s="13">
        <v>214</v>
      </c>
      <c r="G1607" s="13">
        <v>0</v>
      </c>
      <c r="H1607" s="12" t="s">
        <v>53</v>
      </c>
    </row>
    <row r="1608" spans="1:8">
      <c r="A1608" s="12" t="s">
        <v>4818</v>
      </c>
      <c r="B1608" s="12" t="s">
        <v>4819</v>
      </c>
      <c r="C1608" s="12" t="s">
        <v>4820</v>
      </c>
      <c r="D1608" s="13">
        <v>2</v>
      </c>
      <c r="E1608" s="13">
        <v>0.9092</v>
      </c>
      <c r="F1608" s="13">
        <v>214</v>
      </c>
      <c r="G1608" s="13">
        <v>0</v>
      </c>
      <c r="H1608" s="12" t="s">
        <v>53</v>
      </c>
    </row>
    <row r="1609" spans="1:8">
      <c r="A1609" s="12" t="s">
        <v>4821</v>
      </c>
      <c r="B1609" s="12" t="s">
        <v>4822</v>
      </c>
      <c r="C1609" s="12" t="s">
        <v>4823</v>
      </c>
      <c r="D1609" s="13">
        <v>2</v>
      </c>
      <c r="E1609" s="13">
        <v>2</v>
      </c>
      <c r="F1609" s="13">
        <v>214</v>
      </c>
      <c r="G1609" s="13">
        <v>428</v>
      </c>
      <c r="H1609" s="12"/>
    </row>
    <row r="1610" spans="1:8">
      <c r="A1610" s="12" t="s">
        <v>4824</v>
      </c>
      <c r="B1610" s="12" t="s">
        <v>4825</v>
      </c>
      <c r="C1610" s="12" t="s">
        <v>4826</v>
      </c>
      <c r="D1610" s="13">
        <v>2</v>
      </c>
      <c r="E1610" s="13">
        <v>2</v>
      </c>
      <c r="F1610" s="13">
        <v>214</v>
      </c>
      <c r="G1610" s="13">
        <v>428</v>
      </c>
      <c r="H1610" s="12"/>
    </row>
    <row r="1611" spans="1:8">
      <c r="A1611" s="12" t="s">
        <v>4827</v>
      </c>
      <c r="B1611" s="12" t="s">
        <v>4828</v>
      </c>
      <c r="C1611" s="12" t="s">
        <v>4829</v>
      </c>
      <c r="D1611" s="13">
        <v>4</v>
      </c>
      <c r="E1611" s="13">
        <v>3.0908</v>
      </c>
      <c r="F1611" s="13">
        <v>214</v>
      </c>
      <c r="G1611" s="13">
        <v>661</v>
      </c>
      <c r="H1611" s="12"/>
    </row>
    <row r="1612" spans="1:8">
      <c r="A1612" s="12" t="s">
        <v>4830</v>
      </c>
      <c r="B1612" s="12" t="s">
        <v>4831</v>
      </c>
      <c r="C1612" s="12" t="s">
        <v>4832</v>
      </c>
      <c r="D1612" s="13">
        <v>4</v>
      </c>
      <c r="E1612" s="13">
        <v>4</v>
      </c>
      <c r="F1612" s="13">
        <v>214</v>
      </c>
      <c r="G1612" s="13">
        <v>856</v>
      </c>
      <c r="H1612" s="12"/>
    </row>
    <row r="1613" spans="1:8">
      <c r="A1613" s="12" t="s">
        <v>4833</v>
      </c>
      <c r="B1613" s="12" t="s">
        <v>4834</v>
      </c>
      <c r="C1613" s="12" t="s">
        <v>4835</v>
      </c>
      <c r="D1613" s="13">
        <v>1</v>
      </c>
      <c r="E1613" s="13">
        <v>1</v>
      </c>
      <c r="F1613" s="13">
        <v>214</v>
      </c>
      <c r="G1613" s="13">
        <v>214</v>
      </c>
      <c r="H1613" s="12"/>
    </row>
    <row r="1614" spans="1:8">
      <c r="A1614" s="12" t="s">
        <v>4836</v>
      </c>
      <c r="B1614" s="12" t="s">
        <v>4837</v>
      </c>
      <c r="C1614" s="12" t="s">
        <v>4838</v>
      </c>
      <c r="D1614" s="13">
        <v>2</v>
      </c>
      <c r="E1614" s="13">
        <v>2</v>
      </c>
      <c r="F1614" s="13">
        <v>214</v>
      </c>
      <c r="G1614" s="13">
        <v>428</v>
      </c>
      <c r="H1614" s="12"/>
    </row>
    <row r="1615" spans="1:8">
      <c r="A1615" s="12" t="s">
        <v>4839</v>
      </c>
      <c r="B1615" s="12" t="s">
        <v>4840</v>
      </c>
      <c r="C1615" s="12" t="s">
        <v>4841</v>
      </c>
      <c r="D1615" s="13">
        <v>10</v>
      </c>
      <c r="E1615" s="13">
        <v>9.2004</v>
      </c>
      <c r="F1615" s="13">
        <v>214</v>
      </c>
      <c r="G1615" s="13">
        <v>1968</v>
      </c>
      <c r="H1615" s="12"/>
    </row>
    <row r="1616" spans="1:8">
      <c r="A1616" s="12" t="s">
        <v>4842</v>
      </c>
      <c r="B1616" s="12" t="s">
        <v>4843</v>
      </c>
      <c r="C1616" s="12" t="s">
        <v>4844</v>
      </c>
      <c r="D1616" s="13">
        <v>20</v>
      </c>
      <c r="E1616" s="13">
        <v>20</v>
      </c>
      <c r="F1616" s="13">
        <v>214</v>
      </c>
      <c r="G1616" s="13">
        <v>4280</v>
      </c>
      <c r="H1616" s="12"/>
    </row>
    <row r="1617" spans="1:8">
      <c r="A1617" s="12" t="s">
        <v>4845</v>
      </c>
      <c r="B1617" s="12" t="s">
        <v>4846</v>
      </c>
      <c r="C1617" s="12" t="s">
        <v>4847</v>
      </c>
      <c r="D1617" s="13">
        <v>2</v>
      </c>
      <c r="E1617" s="13">
        <v>2</v>
      </c>
      <c r="F1617" s="13">
        <v>214</v>
      </c>
      <c r="G1617" s="13">
        <v>428</v>
      </c>
      <c r="H1617" s="12"/>
    </row>
    <row r="1618" spans="1:8">
      <c r="A1618" s="12" t="s">
        <v>4848</v>
      </c>
      <c r="B1618" s="12" t="s">
        <v>4849</v>
      </c>
      <c r="C1618" s="12" t="s">
        <v>4850</v>
      </c>
      <c r="D1618" s="13">
        <v>146</v>
      </c>
      <c r="E1618" s="13">
        <v>146</v>
      </c>
      <c r="F1618" s="13">
        <v>214</v>
      </c>
      <c r="G1618" s="13">
        <v>31244</v>
      </c>
      <c r="H1618" s="12"/>
    </row>
    <row r="1619" spans="1:8">
      <c r="A1619" s="12" t="s">
        <v>4851</v>
      </c>
      <c r="B1619" s="12" t="s">
        <v>4852</v>
      </c>
      <c r="C1619" s="12" t="s">
        <v>4853</v>
      </c>
      <c r="D1619" s="13">
        <v>1</v>
      </c>
      <c r="E1619" s="13">
        <v>0.4867</v>
      </c>
      <c r="F1619" s="13">
        <v>214</v>
      </c>
      <c r="G1619" s="13">
        <v>0</v>
      </c>
      <c r="H1619" s="12" t="s">
        <v>53</v>
      </c>
    </row>
    <row r="1620" spans="1:8">
      <c r="A1620" s="12" t="s">
        <v>4854</v>
      </c>
      <c r="B1620" s="12" t="s">
        <v>4855</v>
      </c>
      <c r="C1620" s="12" t="s">
        <v>4856</v>
      </c>
      <c r="D1620" s="13">
        <v>18</v>
      </c>
      <c r="E1620" s="13">
        <v>18</v>
      </c>
      <c r="F1620" s="13">
        <v>214</v>
      </c>
      <c r="G1620" s="13">
        <v>3852</v>
      </c>
      <c r="H1620" s="12"/>
    </row>
    <row r="1621" spans="1:8">
      <c r="A1621" s="12" t="s">
        <v>4857</v>
      </c>
      <c r="B1621" s="12" t="s">
        <v>4858</v>
      </c>
      <c r="C1621" s="12" t="s">
        <v>4859</v>
      </c>
      <c r="D1621" s="13">
        <v>2</v>
      </c>
      <c r="E1621" s="13">
        <v>2</v>
      </c>
      <c r="F1621" s="13">
        <v>214</v>
      </c>
      <c r="G1621" s="13">
        <v>428</v>
      </c>
      <c r="H1621" s="12"/>
    </row>
    <row r="1622" spans="1:8">
      <c r="A1622" s="12" t="s">
        <v>4860</v>
      </c>
      <c r="B1622" s="12" t="s">
        <v>4861</v>
      </c>
      <c r="C1622" s="12" t="s">
        <v>4862</v>
      </c>
      <c r="D1622" s="13">
        <v>1</v>
      </c>
      <c r="E1622" s="13">
        <v>0.6592</v>
      </c>
      <c r="F1622" s="13">
        <v>214</v>
      </c>
      <c r="G1622" s="13">
        <v>0</v>
      </c>
      <c r="H1622" s="12" t="s">
        <v>53</v>
      </c>
    </row>
    <row r="1623" spans="1:8">
      <c r="A1623" s="12" t="s">
        <v>4863</v>
      </c>
      <c r="B1623" s="12" t="s">
        <v>4864</v>
      </c>
      <c r="C1623" s="12" t="s">
        <v>4865</v>
      </c>
      <c r="D1623" s="13">
        <v>31</v>
      </c>
      <c r="E1623" s="13">
        <v>15.3303</v>
      </c>
      <c r="F1623" s="13">
        <v>214</v>
      </c>
      <c r="G1623" s="13">
        <v>3280</v>
      </c>
      <c r="H1623" s="12"/>
    </row>
    <row r="1624" spans="1:8">
      <c r="A1624" s="12" t="s">
        <v>4866</v>
      </c>
      <c r="B1624" s="12" t="s">
        <v>4867</v>
      </c>
      <c r="C1624" s="12" t="s">
        <v>4868</v>
      </c>
      <c r="D1624" s="13">
        <v>129</v>
      </c>
      <c r="E1624" s="13">
        <v>129</v>
      </c>
      <c r="F1624" s="13">
        <v>214</v>
      </c>
      <c r="G1624" s="13">
        <v>27606</v>
      </c>
      <c r="H1624" s="12"/>
    </row>
    <row r="1625" spans="1:8">
      <c r="A1625" s="12" t="s">
        <v>4869</v>
      </c>
      <c r="B1625" s="12" t="s">
        <v>4870</v>
      </c>
      <c r="C1625" s="12" t="s">
        <v>4871</v>
      </c>
      <c r="D1625" s="13">
        <v>6</v>
      </c>
      <c r="E1625" s="13">
        <v>3.7719</v>
      </c>
      <c r="F1625" s="13">
        <v>214</v>
      </c>
      <c r="G1625" s="13">
        <v>807</v>
      </c>
      <c r="H1625" s="12"/>
    </row>
    <row r="1626" spans="1:8">
      <c r="A1626" s="12" t="s">
        <v>4872</v>
      </c>
      <c r="B1626" s="12" t="s">
        <v>4873</v>
      </c>
      <c r="C1626" s="12" t="s">
        <v>4874</v>
      </c>
      <c r="D1626" s="13">
        <v>4</v>
      </c>
      <c r="E1626" s="13">
        <v>4</v>
      </c>
      <c r="F1626" s="13">
        <v>214</v>
      </c>
      <c r="G1626" s="13">
        <v>856</v>
      </c>
      <c r="H1626" s="12"/>
    </row>
    <row r="1627" spans="1:8">
      <c r="A1627" s="12" t="s">
        <v>4875</v>
      </c>
      <c r="B1627" s="12" t="s">
        <v>4876</v>
      </c>
      <c r="C1627" s="12" t="s">
        <v>4877</v>
      </c>
      <c r="D1627" s="13">
        <v>2</v>
      </c>
      <c r="E1627" s="13">
        <v>2</v>
      </c>
      <c r="F1627" s="13">
        <v>214</v>
      </c>
      <c r="G1627" s="13">
        <v>428</v>
      </c>
      <c r="H1627" s="12"/>
    </row>
    <row r="1628" spans="1:8">
      <c r="A1628" s="12" t="s">
        <v>4878</v>
      </c>
      <c r="B1628" s="12" t="s">
        <v>4879</v>
      </c>
      <c r="C1628" s="12" t="s">
        <v>4880</v>
      </c>
      <c r="D1628" s="13">
        <v>454</v>
      </c>
      <c r="E1628" s="13">
        <v>454</v>
      </c>
      <c r="F1628" s="13">
        <v>214</v>
      </c>
      <c r="G1628" s="13">
        <v>97156</v>
      </c>
      <c r="H1628" s="12"/>
    </row>
    <row r="1629" spans="1:8">
      <c r="A1629" s="12" t="s">
        <v>4881</v>
      </c>
      <c r="B1629" s="12" t="s">
        <v>4882</v>
      </c>
      <c r="C1629" s="12" t="s">
        <v>4883</v>
      </c>
      <c r="D1629" s="13">
        <v>9</v>
      </c>
      <c r="E1629" s="13">
        <v>9</v>
      </c>
      <c r="F1629" s="13">
        <v>214</v>
      </c>
      <c r="G1629" s="13">
        <v>1926</v>
      </c>
      <c r="H1629" s="12"/>
    </row>
    <row r="1630" spans="1:8">
      <c r="A1630" s="12" t="s">
        <v>4884</v>
      </c>
      <c r="B1630" s="12" t="s">
        <v>4885</v>
      </c>
      <c r="C1630" s="12" t="s">
        <v>4886</v>
      </c>
      <c r="D1630" s="13">
        <v>2</v>
      </c>
      <c r="E1630" s="13">
        <v>2</v>
      </c>
      <c r="F1630" s="13">
        <v>214</v>
      </c>
      <c r="G1630" s="13">
        <v>428</v>
      </c>
      <c r="H1630" s="12"/>
    </row>
    <row r="1631" spans="1:8">
      <c r="A1631" s="12" t="s">
        <v>4887</v>
      </c>
      <c r="B1631" s="12" t="s">
        <v>4888</v>
      </c>
      <c r="C1631" s="12" t="s">
        <v>4889</v>
      </c>
      <c r="D1631" s="13">
        <v>70</v>
      </c>
      <c r="E1631" s="13">
        <v>23.1036</v>
      </c>
      <c r="F1631" s="13">
        <v>214</v>
      </c>
      <c r="G1631" s="13">
        <v>4944</v>
      </c>
      <c r="H1631" s="12"/>
    </row>
    <row r="1632" spans="1:8">
      <c r="A1632" s="12" t="s">
        <v>4890</v>
      </c>
      <c r="B1632" s="12" t="s">
        <v>4891</v>
      </c>
      <c r="C1632" s="12" t="s">
        <v>4892</v>
      </c>
      <c r="D1632" s="13">
        <v>1244</v>
      </c>
      <c r="E1632" s="13">
        <v>1244</v>
      </c>
      <c r="F1632" s="13">
        <v>214</v>
      </c>
      <c r="G1632" s="13">
        <v>266216</v>
      </c>
      <c r="H1632" s="12"/>
    </row>
    <row r="1633" spans="1:8">
      <c r="A1633" s="12" t="s">
        <v>4893</v>
      </c>
      <c r="B1633" s="12" t="s">
        <v>4894</v>
      </c>
      <c r="C1633" s="12" t="s">
        <v>4895</v>
      </c>
      <c r="D1633" s="13">
        <v>10</v>
      </c>
      <c r="E1633" s="13">
        <v>6.5214</v>
      </c>
      <c r="F1633" s="13">
        <v>214</v>
      </c>
      <c r="G1633" s="13">
        <v>1395</v>
      </c>
      <c r="H1633" s="12"/>
    </row>
    <row r="1634" spans="1:8">
      <c r="A1634" s="12" t="s">
        <v>4896</v>
      </c>
      <c r="B1634" s="12" t="s">
        <v>4897</v>
      </c>
      <c r="C1634" s="12" t="s">
        <v>4898</v>
      </c>
      <c r="D1634" s="13">
        <v>2</v>
      </c>
      <c r="E1634" s="13">
        <v>1.8842</v>
      </c>
      <c r="F1634" s="13">
        <v>214</v>
      </c>
      <c r="G1634" s="13">
        <v>403</v>
      </c>
      <c r="H1634" s="12"/>
    </row>
    <row r="1635" spans="1:8">
      <c r="A1635" s="12" t="s">
        <v>4899</v>
      </c>
      <c r="B1635" s="12" t="s">
        <v>4900</v>
      </c>
      <c r="C1635" s="12" t="s">
        <v>4901</v>
      </c>
      <c r="D1635" s="13">
        <v>2</v>
      </c>
      <c r="E1635" s="13">
        <v>2</v>
      </c>
      <c r="F1635" s="13">
        <v>214</v>
      </c>
      <c r="G1635" s="13">
        <v>428</v>
      </c>
      <c r="H1635" s="12"/>
    </row>
    <row r="1636" spans="1:8">
      <c r="A1636" s="12" t="s">
        <v>4902</v>
      </c>
      <c r="B1636" s="12" t="s">
        <v>4903</v>
      </c>
      <c r="C1636" s="12" t="s">
        <v>4904</v>
      </c>
      <c r="D1636" s="13">
        <v>1</v>
      </c>
      <c r="E1636" s="13">
        <v>1</v>
      </c>
      <c r="F1636" s="13">
        <v>214</v>
      </c>
      <c r="G1636" s="13">
        <v>214</v>
      </c>
      <c r="H1636" s="12"/>
    </row>
    <row r="1637" spans="1:8">
      <c r="A1637" s="12" t="s">
        <v>4905</v>
      </c>
      <c r="B1637" s="12" t="s">
        <v>4906</v>
      </c>
      <c r="C1637" s="12" t="s">
        <v>4907</v>
      </c>
      <c r="D1637" s="13">
        <v>4</v>
      </c>
      <c r="E1637" s="13">
        <v>4</v>
      </c>
      <c r="F1637" s="13">
        <v>214</v>
      </c>
      <c r="G1637" s="13">
        <v>856</v>
      </c>
      <c r="H1637" s="12"/>
    </row>
    <row r="1638" spans="1:8">
      <c r="A1638" s="12" t="s">
        <v>4908</v>
      </c>
      <c r="B1638" s="12" t="s">
        <v>4909</v>
      </c>
      <c r="C1638" s="12" t="s">
        <v>4910</v>
      </c>
      <c r="D1638" s="13">
        <v>3</v>
      </c>
      <c r="E1638" s="13">
        <v>3</v>
      </c>
      <c r="F1638" s="13">
        <v>214</v>
      </c>
      <c r="G1638" s="13">
        <v>642</v>
      </c>
      <c r="H1638" s="12"/>
    </row>
    <row r="1639" spans="1:8">
      <c r="A1639" s="12" t="s">
        <v>4911</v>
      </c>
      <c r="B1639" s="12" t="s">
        <v>4912</v>
      </c>
      <c r="C1639" s="12" t="s">
        <v>4913</v>
      </c>
      <c r="D1639" s="13">
        <v>42</v>
      </c>
      <c r="E1639" s="13">
        <v>42</v>
      </c>
      <c r="F1639" s="13">
        <v>214</v>
      </c>
      <c r="G1639" s="13">
        <v>8988</v>
      </c>
      <c r="H1639" s="12"/>
    </row>
    <row r="1640" spans="1:8">
      <c r="A1640" s="12" t="s">
        <v>4914</v>
      </c>
      <c r="B1640" s="12" t="s">
        <v>4915</v>
      </c>
      <c r="C1640" s="12" t="s">
        <v>4916</v>
      </c>
      <c r="D1640" s="13">
        <v>1</v>
      </c>
      <c r="E1640" s="13">
        <v>1</v>
      </c>
      <c r="F1640" s="13">
        <v>214</v>
      </c>
      <c r="G1640" s="13">
        <v>214</v>
      </c>
      <c r="H1640" s="12"/>
    </row>
    <row r="1641" spans="1:8">
      <c r="A1641" s="12" t="s">
        <v>4917</v>
      </c>
      <c r="B1641" s="12" t="s">
        <v>4918</v>
      </c>
      <c r="C1641" s="12" t="s">
        <v>4919</v>
      </c>
      <c r="D1641" s="13">
        <v>2</v>
      </c>
      <c r="E1641" s="13">
        <v>0.0359</v>
      </c>
      <c r="F1641" s="13">
        <v>214</v>
      </c>
      <c r="G1641" s="13">
        <v>0</v>
      </c>
      <c r="H1641" s="12" t="s">
        <v>53</v>
      </c>
    </row>
    <row r="1642" spans="1:8">
      <c r="A1642" s="12" t="s">
        <v>4920</v>
      </c>
      <c r="B1642" s="12" t="s">
        <v>4921</v>
      </c>
      <c r="C1642" s="12" t="s">
        <v>4922</v>
      </c>
      <c r="D1642" s="13">
        <v>2</v>
      </c>
      <c r="E1642" s="13">
        <v>2</v>
      </c>
      <c r="F1642" s="13">
        <v>214</v>
      </c>
      <c r="G1642" s="13">
        <v>428</v>
      </c>
      <c r="H1642" s="12"/>
    </row>
    <row r="1643" spans="1:8">
      <c r="A1643" s="12" t="s">
        <v>4923</v>
      </c>
      <c r="B1643" s="12" t="s">
        <v>4924</v>
      </c>
      <c r="C1643" s="12" t="s">
        <v>4925</v>
      </c>
      <c r="D1643" s="13">
        <v>12</v>
      </c>
      <c r="E1643" s="13">
        <v>12</v>
      </c>
      <c r="F1643" s="13">
        <v>214</v>
      </c>
      <c r="G1643" s="13">
        <v>2568</v>
      </c>
      <c r="H1643" s="12"/>
    </row>
    <row r="1644" spans="1:8">
      <c r="A1644" s="12" t="s">
        <v>4926</v>
      </c>
      <c r="B1644" s="12" t="s">
        <v>4927</v>
      </c>
      <c r="C1644" s="12" t="s">
        <v>4928</v>
      </c>
      <c r="D1644" s="13">
        <v>4</v>
      </c>
      <c r="E1644" s="13">
        <v>4</v>
      </c>
      <c r="F1644" s="13">
        <v>214</v>
      </c>
      <c r="G1644" s="13">
        <v>856</v>
      </c>
      <c r="H1644" s="12"/>
    </row>
    <row r="1645" spans="1:8">
      <c r="A1645" s="12" t="s">
        <v>4929</v>
      </c>
      <c r="B1645" s="12" t="s">
        <v>4930</v>
      </c>
      <c r="C1645" s="12" t="s">
        <v>4931</v>
      </c>
      <c r="D1645" s="13">
        <v>6</v>
      </c>
      <c r="E1645" s="13">
        <v>6</v>
      </c>
      <c r="F1645" s="13">
        <v>214</v>
      </c>
      <c r="G1645" s="13">
        <v>1284</v>
      </c>
      <c r="H1645" s="12"/>
    </row>
    <row r="1646" spans="1:8">
      <c r="A1646" s="12" t="s">
        <v>4932</v>
      </c>
      <c r="B1646" s="12" t="s">
        <v>4933</v>
      </c>
      <c r="C1646" s="12" t="s">
        <v>4934</v>
      </c>
      <c r="D1646" s="13">
        <v>8</v>
      </c>
      <c r="E1646" s="13">
        <v>8</v>
      </c>
      <c r="F1646" s="13">
        <v>214</v>
      </c>
      <c r="G1646" s="13">
        <v>1712</v>
      </c>
      <c r="H1646" s="12"/>
    </row>
    <row r="1647" spans="1:8">
      <c r="A1647" s="12" t="s">
        <v>4935</v>
      </c>
      <c r="B1647" s="12" t="s">
        <v>4936</v>
      </c>
      <c r="C1647" s="12" t="s">
        <v>4937</v>
      </c>
      <c r="D1647" s="13">
        <v>2</v>
      </c>
      <c r="E1647" s="13">
        <v>2</v>
      </c>
      <c r="F1647" s="13">
        <v>214</v>
      </c>
      <c r="G1647" s="13">
        <v>428</v>
      </c>
      <c r="H1647" s="12"/>
    </row>
    <row r="1648" spans="1:8">
      <c r="A1648" s="12" t="s">
        <v>4938</v>
      </c>
      <c r="B1648" s="12" t="s">
        <v>4939</v>
      </c>
      <c r="C1648" s="12" t="s">
        <v>4940</v>
      </c>
      <c r="D1648" s="13">
        <v>6</v>
      </c>
      <c r="E1648" s="13">
        <v>5.9742</v>
      </c>
      <c r="F1648" s="13">
        <v>214</v>
      </c>
      <c r="G1648" s="13">
        <v>1278</v>
      </c>
      <c r="H1648" s="12"/>
    </row>
    <row r="1649" spans="1:8">
      <c r="A1649" s="12" t="s">
        <v>4941</v>
      </c>
      <c r="B1649" s="12" t="s">
        <v>4942</v>
      </c>
      <c r="C1649" s="12" t="s">
        <v>4943</v>
      </c>
      <c r="D1649" s="13">
        <v>10</v>
      </c>
      <c r="E1649" s="13">
        <v>1.0854</v>
      </c>
      <c r="F1649" s="13">
        <v>214</v>
      </c>
      <c r="G1649" s="13">
        <v>232</v>
      </c>
      <c r="H1649" s="12"/>
    </row>
    <row r="1650" spans="1:8">
      <c r="A1650" s="12" t="s">
        <v>4944</v>
      </c>
      <c r="B1650" s="12" t="s">
        <v>4945</v>
      </c>
      <c r="C1650" s="12" t="s">
        <v>4946</v>
      </c>
      <c r="D1650" s="13">
        <v>5</v>
      </c>
      <c r="E1650" s="13">
        <v>5</v>
      </c>
      <c r="F1650" s="13">
        <v>214</v>
      </c>
      <c r="G1650" s="13">
        <v>1070</v>
      </c>
      <c r="H1650" s="12"/>
    </row>
    <row r="1651" spans="1:8">
      <c r="A1651" s="12" t="s">
        <v>4947</v>
      </c>
      <c r="B1651" s="12" t="s">
        <v>4948</v>
      </c>
      <c r="C1651" s="12" t="s">
        <v>4949</v>
      </c>
      <c r="D1651" s="13">
        <v>8</v>
      </c>
      <c r="E1651" s="13">
        <v>8</v>
      </c>
      <c r="F1651" s="13">
        <v>214</v>
      </c>
      <c r="G1651" s="13">
        <v>1712</v>
      </c>
      <c r="H1651" s="12"/>
    </row>
    <row r="1652" spans="1:8">
      <c r="A1652" s="12" t="s">
        <v>4950</v>
      </c>
      <c r="B1652" s="12" t="s">
        <v>4951</v>
      </c>
      <c r="C1652" s="12" t="s">
        <v>4952</v>
      </c>
      <c r="D1652" s="13">
        <v>1</v>
      </c>
      <c r="E1652" s="13">
        <v>1</v>
      </c>
      <c r="F1652" s="13">
        <v>214</v>
      </c>
      <c r="G1652" s="13">
        <v>214</v>
      </c>
      <c r="H1652" s="12"/>
    </row>
    <row r="1653" spans="1:8">
      <c r="A1653" s="12" t="s">
        <v>4953</v>
      </c>
      <c r="B1653" s="12" t="s">
        <v>4954</v>
      </c>
      <c r="C1653" s="12" t="s">
        <v>4955</v>
      </c>
      <c r="D1653" s="13">
        <v>1</v>
      </c>
      <c r="E1653" s="13">
        <v>1</v>
      </c>
      <c r="F1653" s="13">
        <v>214</v>
      </c>
      <c r="G1653" s="13">
        <v>214</v>
      </c>
      <c r="H1653" s="12"/>
    </row>
    <row r="1654" spans="1:8">
      <c r="A1654" s="12" t="s">
        <v>4956</v>
      </c>
      <c r="B1654" s="12" t="s">
        <v>4957</v>
      </c>
      <c r="C1654" s="12" t="s">
        <v>4958</v>
      </c>
      <c r="D1654" s="13">
        <v>1</v>
      </c>
      <c r="E1654" s="13">
        <v>1</v>
      </c>
      <c r="F1654" s="13">
        <v>214</v>
      </c>
      <c r="G1654" s="13">
        <v>214</v>
      </c>
      <c r="H1654" s="12"/>
    </row>
    <row r="1655" spans="1:8">
      <c r="A1655" s="12" t="s">
        <v>4959</v>
      </c>
      <c r="B1655" s="12" t="s">
        <v>4960</v>
      </c>
      <c r="C1655" s="12" t="s">
        <v>4961</v>
      </c>
      <c r="D1655" s="13">
        <v>17</v>
      </c>
      <c r="E1655" s="13">
        <v>11.0011</v>
      </c>
      <c r="F1655" s="13">
        <v>214</v>
      </c>
      <c r="G1655" s="13">
        <v>2354</v>
      </c>
      <c r="H1655" s="12"/>
    </row>
    <row r="1656" spans="1:8">
      <c r="A1656" s="12" t="s">
        <v>4962</v>
      </c>
      <c r="B1656" s="12" t="s">
        <v>4963</v>
      </c>
      <c r="C1656" s="12" t="s">
        <v>4964</v>
      </c>
      <c r="D1656" s="13">
        <v>6</v>
      </c>
      <c r="E1656" s="13">
        <v>5</v>
      </c>
      <c r="F1656" s="13">
        <v>214</v>
      </c>
      <c r="G1656" s="13">
        <v>1070</v>
      </c>
      <c r="H1656" s="12"/>
    </row>
    <row r="1657" spans="1:8">
      <c r="A1657" s="12" t="s">
        <v>4965</v>
      </c>
      <c r="B1657" s="12" t="s">
        <v>4966</v>
      </c>
      <c r="C1657" s="12" t="s">
        <v>4967</v>
      </c>
      <c r="D1657" s="13">
        <v>6</v>
      </c>
      <c r="E1657" s="13">
        <v>5.6</v>
      </c>
      <c r="F1657" s="13">
        <v>214</v>
      </c>
      <c r="G1657" s="13">
        <v>1198</v>
      </c>
      <c r="H1657" s="12"/>
    </row>
    <row r="1658" spans="1:8">
      <c r="A1658" s="12" t="s">
        <v>4968</v>
      </c>
      <c r="B1658" s="12" t="s">
        <v>4969</v>
      </c>
      <c r="C1658" s="12" t="s">
        <v>4970</v>
      </c>
      <c r="D1658" s="13">
        <v>2</v>
      </c>
      <c r="E1658" s="13">
        <v>2</v>
      </c>
      <c r="F1658" s="13">
        <v>214</v>
      </c>
      <c r="G1658" s="13">
        <v>428</v>
      </c>
      <c r="H1658" s="12"/>
    </row>
    <row r="1659" spans="1:8">
      <c r="A1659" s="12" t="s">
        <v>4971</v>
      </c>
      <c r="B1659" s="12" t="s">
        <v>4972</v>
      </c>
      <c r="C1659" s="12" t="s">
        <v>4973</v>
      </c>
      <c r="D1659" s="13">
        <v>6</v>
      </c>
      <c r="E1659" s="13">
        <v>6</v>
      </c>
      <c r="F1659" s="13">
        <v>214</v>
      </c>
      <c r="G1659" s="13">
        <v>1284</v>
      </c>
      <c r="H1659" s="12"/>
    </row>
    <row r="1660" spans="1:8">
      <c r="A1660" s="12" t="s">
        <v>4974</v>
      </c>
      <c r="B1660" s="12" t="s">
        <v>4975</v>
      </c>
      <c r="C1660" s="12" t="s">
        <v>4976</v>
      </c>
      <c r="D1660" s="13">
        <v>2</v>
      </c>
      <c r="E1660" s="13">
        <v>2</v>
      </c>
      <c r="F1660" s="13">
        <v>214</v>
      </c>
      <c r="G1660" s="13">
        <v>428</v>
      </c>
      <c r="H1660" s="12"/>
    </row>
    <row r="1661" spans="1:8">
      <c r="A1661" s="12" t="s">
        <v>4977</v>
      </c>
      <c r="B1661" s="12" t="s">
        <v>4978</v>
      </c>
      <c r="C1661" s="12" t="s">
        <v>4979</v>
      </c>
      <c r="D1661" s="13">
        <v>1</v>
      </c>
      <c r="E1661" s="13">
        <v>0.1212</v>
      </c>
      <c r="F1661" s="13">
        <v>214</v>
      </c>
      <c r="G1661" s="13">
        <v>0</v>
      </c>
      <c r="H1661" s="12" t="s">
        <v>53</v>
      </c>
    </row>
    <row r="1662" spans="1:8">
      <c r="A1662" s="12" t="s">
        <v>4980</v>
      </c>
      <c r="B1662" s="12" t="s">
        <v>4981</v>
      </c>
      <c r="C1662" s="12" t="s">
        <v>4982</v>
      </c>
      <c r="D1662" s="13">
        <v>2</v>
      </c>
      <c r="E1662" s="13">
        <v>1.9774</v>
      </c>
      <c r="F1662" s="13">
        <v>214</v>
      </c>
      <c r="G1662" s="13">
        <v>423</v>
      </c>
      <c r="H1662" s="12"/>
    </row>
    <row r="1663" spans="1:8">
      <c r="A1663" s="12" t="s">
        <v>4983</v>
      </c>
      <c r="B1663" s="12" t="s">
        <v>4984</v>
      </c>
      <c r="C1663" s="12" t="s">
        <v>4985</v>
      </c>
      <c r="D1663" s="13">
        <v>2</v>
      </c>
      <c r="E1663" s="13">
        <v>2</v>
      </c>
      <c r="F1663" s="13">
        <v>214</v>
      </c>
      <c r="G1663" s="13">
        <v>428</v>
      </c>
      <c r="H1663" s="12"/>
    </row>
    <row r="1664" spans="1:8">
      <c r="A1664" s="12" t="s">
        <v>4986</v>
      </c>
      <c r="B1664" s="12" t="s">
        <v>4987</v>
      </c>
      <c r="C1664" s="12" t="s">
        <v>4988</v>
      </c>
      <c r="D1664" s="13">
        <v>2</v>
      </c>
      <c r="E1664" s="13">
        <v>2</v>
      </c>
      <c r="F1664" s="13">
        <v>214</v>
      </c>
      <c r="G1664" s="13">
        <v>428</v>
      </c>
      <c r="H1664" s="12"/>
    </row>
    <row r="1665" spans="1:8">
      <c r="A1665" s="12" t="s">
        <v>4989</v>
      </c>
      <c r="B1665" s="12" t="s">
        <v>4990</v>
      </c>
      <c r="C1665" s="12" t="s">
        <v>4991</v>
      </c>
      <c r="D1665" s="13">
        <v>2</v>
      </c>
      <c r="E1665" s="13">
        <v>2</v>
      </c>
      <c r="F1665" s="13">
        <v>214</v>
      </c>
      <c r="G1665" s="13">
        <v>428</v>
      </c>
      <c r="H1665" s="12"/>
    </row>
    <row r="1666" spans="1:8">
      <c r="A1666" s="12" t="s">
        <v>4992</v>
      </c>
      <c r="B1666" s="12" t="s">
        <v>4993</v>
      </c>
      <c r="C1666" s="12" t="s">
        <v>4994</v>
      </c>
      <c r="D1666" s="13">
        <v>2</v>
      </c>
      <c r="E1666" s="13">
        <v>2</v>
      </c>
      <c r="F1666" s="13">
        <v>214</v>
      </c>
      <c r="G1666" s="13">
        <v>428</v>
      </c>
      <c r="H1666" s="12"/>
    </row>
    <row r="1667" spans="1:8">
      <c r="A1667" s="12" t="s">
        <v>4995</v>
      </c>
      <c r="B1667" s="12" t="s">
        <v>4996</v>
      </c>
      <c r="C1667" s="12" t="s">
        <v>4997</v>
      </c>
      <c r="D1667" s="13">
        <v>1</v>
      </c>
      <c r="E1667" s="13">
        <v>1</v>
      </c>
      <c r="F1667" s="13">
        <v>214</v>
      </c>
      <c r="G1667" s="13">
        <v>214</v>
      </c>
      <c r="H1667" s="12"/>
    </row>
    <row r="1668" spans="1:8">
      <c r="A1668" s="12" t="s">
        <v>4998</v>
      </c>
      <c r="B1668" s="12" t="s">
        <v>4999</v>
      </c>
      <c r="C1668" s="12" t="s">
        <v>5000</v>
      </c>
      <c r="D1668" s="13">
        <v>2</v>
      </c>
      <c r="E1668" s="13">
        <v>2</v>
      </c>
      <c r="F1668" s="13">
        <v>214</v>
      </c>
      <c r="G1668" s="13">
        <v>428</v>
      </c>
      <c r="H1668" s="12"/>
    </row>
    <row r="1669" spans="1:8">
      <c r="A1669" s="12" t="s">
        <v>5001</v>
      </c>
      <c r="B1669" s="12" t="s">
        <v>5002</v>
      </c>
      <c r="C1669" s="12" t="s">
        <v>5003</v>
      </c>
      <c r="D1669" s="13">
        <v>4</v>
      </c>
      <c r="E1669" s="13">
        <v>4</v>
      </c>
      <c r="F1669" s="13">
        <v>214</v>
      </c>
      <c r="G1669" s="13">
        <v>856</v>
      </c>
      <c r="H1669" s="12"/>
    </row>
    <row r="1670" spans="1:8">
      <c r="A1670" s="12" t="s">
        <v>5004</v>
      </c>
      <c r="B1670" s="12" t="s">
        <v>5005</v>
      </c>
      <c r="C1670" s="12" t="s">
        <v>5006</v>
      </c>
      <c r="D1670" s="13">
        <v>2</v>
      </c>
      <c r="E1670" s="13">
        <v>2</v>
      </c>
      <c r="F1670" s="13">
        <v>214</v>
      </c>
      <c r="G1670" s="13">
        <v>428</v>
      </c>
      <c r="H1670" s="12"/>
    </row>
    <row r="1671" spans="1:8">
      <c r="A1671" s="12" t="s">
        <v>5007</v>
      </c>
      <c r="B1671" s="12" t="s">
        <v>5008</v>
      </c>
      <c r="C1671" s="12" t="s">
        <v>5009</v>
      </c>
      <c r="D1671" s="13">
        <v>3</v>
      </c>
      <c r="E1671" s="13">
        <v>3</v>
      </c>
      <c r="F1671" s="13">
        <v>214</v>
      </c>
      <c r="G1671" s="13">
        <v>642</v>
      </c>
      <c r="H1671" s="12"/>
    </row>
    <row r="1672" spans="1:8">
      <c r="A1672" s="12" t="s">
        <v>5010</v>
      </c>
      <c r="B1672" s="12" t="s">
        <v>5011</v>
      </c>
      <c r="C1672" s="12" t="s">
        <v>5012</v>
      </c>
      <c r="D1672" s="13">
        <v>6</v>
      </c>
      <c r="E1672" s="13">
        <v>6</v>
      </c>
      <c r="F1672" s="13">
        <v>214</v>
      </c>
      <c r="G1672" s="13">
        <v>1284</v>
      </c>
      <c r="H1672" s="12"/>
    </row>
    <row r="1673" spans="1:8">
      <c r="A1673" s="12" t="s">
        <v>5013</v>
      </c>
      <c r="B1673" s="12" t="s">
        <v>5014</v>
      </c>
      <c r="C1673" s="12" t="s">
        <v>5015</v>
      </c>
      <c r="D1673" s="13">
        <v>10</v>
      </c>
      <c r="E1673" s="13">
        <v>10</v>
      </c>
      <c r="F1673" s="13">
        <v>214</v>
      </c>
      <c r="G1673" s="13">
        <v>2140</v>
      </c>
      <c r="H1673" s="12"/>
    </row>
    <row r="1674" spans="1:8">
      <c r="A1674" s="12" t="s">
        <v>5016</v>
      </c>
      <c r="B1674" s="12" t="s">
        <v>5017</v>
      </c>
      <c r="C1674" s="12" t="s">
        <v>5018</v>
      </c>
      <c r="D1674" s="13">
        <v>2</v>
      </c>
      <c r="E1674" s="13">
        <v>2</v>
      </c>
      <c r="F1674" s="13">
        <v>214</v>
      </c>
      <c r="G1674" s="13">
        <v>428</v>
      </c>
      <c r="H1674" s="12"/>
    </row>
    <row r="1675" spans="1:8">
      <c r="A1675" s="12" t="s">
        <v>5019</v>
      </c>
      <c r="B1675" s="12" t="s">
        <v>5020</v>
      </c>
      <c r="C1675" s="12" t="s">
        <v>5021</v>
      </c>
      <c r="D1675" s="13">
        <v>2</v>
      </c>
      <c r="E1675" s="13">
        <v>2</v>
      </c>
      <c r="F1675" s="13">
        <v>214</v>
      </c>
      <c r="G1675" s="13">
        <v>428</v>
      </c>
      <c r="H1675" s="12"/>
    </row>
    <row r="1676" spans="1:8">
      <c r="A1676" s="12" t="s">
        <v>5022</v>
      </c>
      <c r="B1676" s="12" t="s">
        <v>5023</v>
      </c>
      <c r="C1676" s="12" t="s">
        <v>5024</v>
      </c>
      <c r="D1676" s="13">
        <v>2</v>
      </c>
      <c r="E1676" s="13">
        <v>0.0388</v>
      </c>
      <c r="F1676" s="13">
        <v>214</v>
      </c>
      <c r="G1676" s="13">
        <v>0</v>
      </c>
      <c r="H1676" s="12" t="s">
        <v>53</v>
      </c>
    </row>
    <row r="1677" spans="1:8">
      <c r="A1677" s="12" t="s">
        <v>5025</v>
      </c>
      <c r="B1677" s="12" t="s">
        <v>5026</v>
      </c>
      <c r="C1677" s="12" t="s">
        <v>5027</v>
      </c>
      <c r="D1677" s="13">
        <v>2</v>
      </c>
      <c r="E1677" s="13">
        <v>2</v>
      </c>
      <c r="F1677" s="13">
        <v>214</v>
      </c>
      <c r="G1677" s="13">
        <v>428</v>
      </c>
      <c r="H1677" s="12"/>
    </row>
    <row r="1678" spans="1:8">
      <c r="A1678" s="12" t="s">
        <v>5028</v>
      </c>
      <c r="B1678" s="12" t="s">
        <v>5029</v>
      </c>
      <c r="C1678" s="12" t="s">
        <v>5030</v>
      </c>
      <c r="D1678" s="13">
        <v>16</v>
      </c>
      <c r="E1678" s="13">
        <v>16</v>
      </c>
      <c r="F1678" s="13">
        <v>214</v>
      </c>
      <c r="G1678" s="13">
        <v>3424</v>
      </c>
      <c r="H1678" s="12"/>
    </row>
    <row r="1679" spans="1:8">
      <c r="A1679" s="12" t="s">
        <v>5031</v>
      </c>
      <c r="B1679" s="12" t="s">
        <v>5032</v>
      </c>
      <c r="C1679" s="12" t="s">
        <v>5033</v>
      </c>
      <c r="D1679" s="13">
        <v>8</v>
      </c>
      <c r="E1679" s="13">
        <v>8</v>
      </c>
      <c r="F1679" s="13">
        <v>214</v>
      </c>
      <c r="G1679" s="13">
        <v>1712</v>
      </c>
      <c r="H1679" s="12"/>
    </row>
    <row r="1680" spans="1:8">
      <c r="A1680" s="12" t="s">
        <v>5034</v>
      </c>
      <c r="B1680" s="12" t="s">
        <v>5035</v>
      </c>
      <c r="C1680" s="12" t="s">
        <v>5036</v>
      </c>
      <c r="D1680" s="13">
        <v>1</v>
      </c>
      <c r="E1680" s="13">
        <v>1</v>
      </c>
      <c r="F1680" s="13">
        <v>214</v>
      </c>
      <c r="G1680" s="13">
        <v>214</v>
      </c>
      <c r="H1680" s="12"/>
    </row>
    <row r="1681" spans="1:8">
      <c r="A1681" s="12" t="s">
        <v>5037</v>
      </c>
      <c r="B1681" s="12" t="s">
        <v>5038</v>
      </c>
      <c r="C1681" s="12" t="s">
        <v>5039</v>
      </c>
      <c r="D1681" s="13">
        <v>2</v>
      </c>
      <c r="E1681" s="13">
        <v>0.181</v>
      </c>
      <c r="F1681" s="13">
        <v>214</v>
      </c>
      <c r="G1681" s="13">
        <v>0</v>
      </c>
      <c r="H1681" s="12" t="s">
        <v>53</v>
      </c>
    </row>
    <row r="1682" spans="1:8">
      <c r="A1682" s="12" t="s">
        <v>5040</v>
      </c>
      <c r="B1682" s="12" t="s">
        <v>5041</v>
      </c>
      <c r="C1682" s="12" t="s">
        <v>5042</v>
      </c>
      <c r="D1682" s="13">
        <v>12</v>
      </c>
      <c r="E1682" s="13">
        <v>8.9815</v>
      </c>
      <c r="F1682" s="13">
        <v>214</v>
      </c>
      <c r="G1682" s="13">
        <v>1922</v>
      </c>
      <c r="H1682" s="12"/>
    </row>
    <row r="1683" spans="1:8">
      <c r="A1683" s="12" t="s">
        <v>5043</v>
      </c>
      <c r="B1683" s="12" t="s">
        <v>5044</v>
      </c>
      <c r="C1683" s="12" t="s">
        <v>5045</v>
      </c>
      <c r="D1683" s="13">
        <v>222</v>
      </c>
      <c r="E1683" s="13">
        <v>222</v>
      </c>
      <c r="F1683" s="13">
        <v>214</v>
      </c>
      <c r="G1683" s="13">
        <v>47508</v>
      </c>
      <c r="H1683" s="12"/>
    </row>
    <row r="1684" spans="1:8">
      <c r="A1684" s="12" t="s">
        <v>5046</v>
      </c>
      <c r="B1684" s="12" t="s">
        <v>5047</v>
      </c>
      <c r="C1684" s="12" t="s">
        <v>5048</v>
      </c>
      <c r="D1684" s="13">
        <v>6</v>
      </c>
      <c r="E1684" s="13">
        <v>6</v>
      </c>
      <c r="F1684" s="13">
        <v>214</v>
      </c>
      <c r="G1684" s="13">
        <v>1284</v>
      </c>
      <c r="H1684" s="12"/>
    </row>
    <row r="1685" spans="1:8">
      <c r="A1685" s="12" t="s">
        <v>5049</v>
      </c>
      <c r="B1685" s="12" t="s">
        <v>5050</v>
      </c>
      <c r="C1685" s="12" t="s">
        <v>5051</v>
      </c>
      <c r="D1685" s="13">
        <v>4</v>
      </c>
      <c r="E1685" s="13">
        <v>4</v>
      </c>
      <c r="F1685" s="13">
        <v>214</v>
      </c>
      <c r="G1685" s="13">
        <v>856</v>
      </c>
      <c r="H1685" s="12"/>
    </row>
    <row r="1686" spans="1:8">
      <c r="A1686" s="12" t="s">
        <v>5052</v>
      </c>
      <c r="B1686" s="12" t="s">
        <v>5053</v>
      </c>
      <c r="C1686" s="12" t="s">
        <v>5054</v>
      </c>
      <c r="D1686" s="13">
        <v>2</v>
      </c>
      <c r="E1686" s="13">
        <v>2</v>
      </c>
      <c r="F1686" s="13">
        <v>214</v>
      </c>
      <c r="G1686" s="13">
        <v>428</v>
      </c>
      <c r="H1686" s="12"/>
    </row>
    <row r="1687" spans="1:8">
      <c r="A1687" s="12" t="s">
        <v>5055</v>
      </c>
      <c r="B1687" s="12" t="s">
        <v>5056</v>
      </c>
      <c r="C1687" s="12" t="s">
        <v>5057</v>
      </c>
      <c r="D1687" s="13">
        <v>2</v>
      </c>
      <c r="E1687" s="13">
        <v>2</v>
      </c>
      <c r="F1687" s="13">
        <v>214</v>
      </c>
      <c r="G1687" s="13">
        <v>428</v>
      </c>
      <c r="H1687" s="12"/>
    </row>
    <row r="1688" spans="1:8">
      <c r="A1688" s="12" t="s">
        <v>5058</v>
      </c>
      <c r="B1688" s="12" t="s">
        <v>5059</v>
      </c>
      <c r="C1688" s="12" t="s">
        <v>5060</v>
      </c>
      <c r="D1688" s="13">
        <v>3</v>
      </c>
      <c r="E1688" s="13">
        <v>0.977</v>
      </c>
      <c r="F1688" s="13">
        <v>214</v>
      </c>
      <c r="G1688" s="13">
        <v>0</v>
      </c>
      <c r="H1688" s="12" t="s">
        <v>53</v>
      </c>
    </row>
    <row r="1689" spans="1:8">
      <c r="A1689" s="12" t="s">
        <v>5061</v>
      </c>
      <c r="B1689" s="12" t="s">
        <v>5062</v>
      </c>
      <c r="C1689" s="12" t="s">
        <v>5063</v>
      </c>
      <c r="D1689" s="13">
        <v>2</v>
      </c>
      <c r="E1689" s="13">
        <v>2</v>
      </c>
      <c r="F1689" s="13">
        <v>214</v>
      </c>
      <c r="G1689" s="13">
        <v>428</v>
      </c>
      <c r="H1689" s="12"/>
    </row>
    <row r="1690" spans="1:8">
      <c r="A1690" s="12" t="s">
        <v>5064</v>
      </c>
      <c r="B1690" s="12" t="s">
        <v>5065</v>
      </c>
      <c r="C1690" s="12" t="s">
        <v>5066</v>
      </c>
      <c r="D1690" s="13">
        <v>22</v>
      </c>
      <c r="E1690" s="13">
        <v>18.3413</v>
      </c>
      <c r="F1690" s="13">
        <v>214</v>
      </c>
      <c r="G1690" s="13">
        <v>3925</v>
      </c>
      <c r="H1690" s="12"/>
    </row>
    <row r="1691" spans="1:8">
      <c r="A1691" s="12" t="s">
        <v>5067</v>
      </c>
      <c r="B1691" s="12" t="s">
        <v>5068</v>
      </c>
      <c r="C1691" s="12" t="s">
        <v>5069</v>
      </c>
      <c r="D1691" s="13">
        <v>1</v>
      </c>
      <c r="E1691" s="13">
        <v>0.1329</v>
      </c>
      <c r="F1691" s="13">
        <v>214</v>
      </c>
      <c r="G1691" s="13">
        <v>0</v>
      </c>
      <c r="H1691" s="12" t="s">
        <v>53</v>
      </c>
    </row>
    <row r="1692" spans="1:8">
      <c r="A1692" s="12" t="s">
        <v>5070</v>
      </c>
      <c r="B1692" s="12" t="s">
        <v>5071</v>
      </c>
      <c r="C1692" s="12" t="s">
        <v>5072</v>
      </c>
      <c r="D1692" s="13">
        <v>6</v>
      </c>
      <c r="E1692" s="13">
        <v>6</v>
      </c>
      <c r="F1692" s="13">
        <v>214</v>
      </c>
      <c r="G1692" s="13">
        <v>1284</v>
      </c>
      <c r="H1692" s="12"/>
    </row>
    <row r="1693" spans="1:8">
      <c r="A1693" s="12" t="s">
        <v>5073</v>
      </c>
      <c r="B1693" s="12" t="s">
        <v>5074</v>
      </c>
      <c r="C1693" s="12" t="s">
        <v>5075</v>
      </c>
      <c r="D1693" s="13">
        <v>7</v>
      </c>
      <c r="E1693" s="13">
        <v>7</v>
      </c>
      <c r="F1693" s="13">
        <v>214</v>
      </c>
      <c r="G1693" s="13">
        <v>1498</v>
      </c>
      <c r="H1693" s="12"/>
    </row>
    <row r="1694" spans="1:8">
      <c r="A1694" s="12" t="s">
        <v>5076</v>
      </c>
      <c r="B1694" s="12" t="s">
        <v>5077</v>
      </c>
      <c r="C1694" s="12" t="s">
        <v>5078</v>
      </c>
      <c r="D1694" s="13">
        <v>2</v>
      </c>
      <c r="E1694" s="13">
        <v>2</v>
      </c>
      <c r="F1694" s="13">
        <v>214</v>
      </c>
      <c r="G1694" s="13">
        <v>428</v>
      </c>
      <c r="H1694" s="12"/>
    </row>
    <row r="1695" spans="1:8">
      <c r="A1695" s="12" t="s">
        <v>5079</v>
      </c>
      <c r="B1695" s="12" t="s">
        <v>5080</v>
      </c>
      <c r="C1695" s="12" t="s">
        <v>5081</v>
      </c>
      <c r="D1695" s="13">
        <v>31</v>
      </c>
      <c r="E1695" s="13">
        <v>31</v>
      </c>
      <c r="F1695" s="13">
        <v>214</v>
      </c>
      <c r="G1695" s="13">
        <v>6634</v>
      </c>
      <c r="H1695" s="12"/>
    </row>
    <row r="1696" spans="1:8">
      <c r="A1696" s="12" t="s">
        <v>5082</v>
      </c>
      <c r="B1696" s="12" t="s">
        <v>5083</v>
      </c>
      <c r="C1696" s="12" t="s">
        <v>5084</v>
      </c>
      <c r="D1696" s="13">
        <v>8</v>
      </c>
      <c r="E1696" s="13">
        <v>8</v>
      </c>
      <c r="F1696" s="13">
        <v>214</v>
      </c>
      <c r="G1696" s="13">
        <v>1712</v>
      </c>
      <c r="H1696" s="12"/>
    </row>
    <row r="1697" spans="1:8">
      <c r="A1697" s="12" t="s">
        <v>5085</v>
      </c>
      <c r="B1697" s="12" t="s">
        <v>5086</v>
      </c>
      <c r="C1697" s="12" t="s">
        <v>5087</v>
      </c>
      <c r="D1697" s="13">
        <v>2</v>
      </c>
      <c r="E1697" s="13">
        <v>2</v>
      </c>
      <c r="F1697" s="13">
        <v>214</v>
      </c>
      <c r="G1697" s="13">
        <v>428</v>
      </c>
      <c r="H1697" s="12"/>
    </row>
    <row r="1698" spans="1:8">
      <c r="A1698" s="12" t="s">
        <v>5088</v>
      </c>
      <c r="B1698" s="12" t="s">
        <v>5089</v>
      </c>
      <c r="C1698" s="12" t="s">
        <v>5090</v>
      </c>
      <c r="D1698" s="13">
        <v>2</v>
      </c>
      <c r="E1698" s="13">
        <v>2</v>
      </c>
      <c r="F1698" s="13">
        <v>214</v>
      </c>
      <c r="G1698" s="13">
        <v>428</v>
      </c>
      <c r="H1698" s="12"/>
    </row>
    <row r="1699" spans="1:8">
      <c r="A1699" s="12" t="s">
        <v>5091</v>
      </c>
      <c r="B1699" s="12" t="s">
        <v>5092</v>
      </c>
      <c r="C1699" s="12" t="s">
        <v>5093</v>
      </c>
      <c r="D1699" s="13">
        <v>7</v>
      </c>
      <c r="E1699" s="13">
        <v>4.9356</v>
      </c>
      <c r="F1699" s="13">
        <v>214</v>
      </c>
      <c r="G1699" s="13">
        <v>1056</v>
      </c>
      <c r="H1699" s="12"/>
    </row>
    <row r="1700" spans="1:8">
      <c r="A1700" s="12" t="s">
        <v>5094</v>
      </c>
      <c r="B1700" s="12" t="s">
        <v>5095</v>
      </c>
      <c r="C1700" s="12" t="s">
        <v>5096</v>
      </c>
      <c r="D1700" s="13">
        <v>2</v>
      </c>
      <c r="E1700" s="13">
        <v>0.7186</v>
      </c>
      <c r="F1700" s="13">
        <v>214</v>
      </c>
      <c r="G1700" s="13">
        <v>0</v>
      </c>
      <c r="H1700" s="12" t="s">
        <v>53</v>
      </c>
    </row>
    <row r="1701" spans="1:8">
      <c r="A1701" s="12" t="s">
        <v>5097</v>
      </c>
      <c r="B1701" s="12" t="s">
        <v>5098</v>
      </c>
      <c r="C1701" s="12" t="s">
        <v>5099</v>
      </c>
      <c r="D1701" s="13">
        <v>4</v>
      </c>
      <c r="E1701" s="13">
        <v>4</v>
      </c>
      <c r="F1701" s="13">
        <v>214</v>
      </c>
      <c r="G1701" s="13">
        <v>856</v>
      </c>
      <c r="H1701" s="12"/>
    </row>
    <row r="1702" spans="1:8">
      <c r="A1702" s="12" t="s">
        <v>5100</v>
      </c>
      <c r="B1702" s="12" t="s">
        <v>5101</v>
      </c>
      <c r="C1702" s="12" t="s">
        <v>5102</v>
      </c>
      <c r="D1702" s="13">
        <v>1</v>
      </c>
      <c r="E1702" s="13">
        <v>1</v>
      </c>
      <c r="F1702" s="13">
        <v>214</v>
      </c>
      <c r="G1702" s="13">
        <v>214</v>
      </c>
      <c r="H1702" s="12"/>
    </row>
    <row r="1703" spans="1:8">
      <c r="A1703" s="12" t="s">
        <v>5103</v>
      </c>
      <c r="B1703" s="12" t="s">
        <v>5104</v>
      </c>
      <c r="C1703" s="12" t="s">
        <v>5105</v>
      </c>
      <c r="D1703" s="13">
        <v>4</v>
      </c>
      <c r="E1703" s="13">
        <v>4</v>
      </c>
      <c r="F1703" s="13">
        <v>214</v>
      </c>
      <c r="G1703" s="13">
        <v>856</v>
      </c>
      <c r="H1703" s="12"/>
    </row>
    <row r="1704" spans="1:8">
      <c r="A1704" s="12" t="s">
        <v>5106</v>
      </c>
      <c r="B1704" s="12" t="s">
        <v>5107</v>
      </c>
      <c r="C1704" s="12" t="s">
        <v>5108</v>
      </c>
      <c r="D1704" s="13">
        <v>2</v>
      </c>
      <c r="E1704" s="13">
        <v>0.4226</v>
      </c>
      <c r="F1704" s="13">
        <v>214</v>
      </c>
      <c r="G1704" s="13">
        <v>0</v>
      </c>
      <c r="H1704" s="12" t="s">
        <v>53</v>
      </c>
    </row>
    <row r="1705" spans="1:8">
      <c r="A1705" s="12" t="s">
        <v>5109</v>
      </c>
      <c r="B1705" s="12" t="s">
        <v>5110</v>
      </c>
      <c r="C1705" s="12" t="s">
        <v>5111</v>
      </c>
      <c r="D1705" s="13">
        <v>1</v>
      </c>
      <c r="E1705" s="13">
        <v>0.3701</v>
      </c>
      <c r="F1705" s="13">
        <v>214</v>
      </c>
      <c r="G1705" s="13">
        <v>0</v>
      </c>
      <c r="H1705" s="12" t="s">
        <v>53</v>
      </c>
    </row>
    <row r="1706" spans="1:8">
      <c r="A1706" s="12" t="s">
        <v>5112</v>
      </c>
      <c r="B1706" s="12" t="s">
        <v>5113</v>
      </c>
      <c r="C1706" s="12" t="s">
        <v>5114</v>
      </c>
      <c r="D1706" s="13">
        <v>2</v>
      </c>
      <c r="E1706" s="13">
        <v>0.0931</v>
      </c>
      <c r="F1706" s="13">
        <v>214</v>
      </c>
      <c r="G1706" s="13">
        <v>0</v>
      </c>
      <c r="H1706" s="12" t="s">
        <v>53</v>
      </c>
    </row>
    <row r="1707" spans="1:8">
      <c r="A1707" s="12" t="s">
        <v>5115</v>
      </c>
      <c r="B1707" s="12" t="s">
        <v>5116</v>
      </c>
      <c r="C1707" s="12" t="s">
        <v>5117</v>
      </c>
      <c r="D1707" s="13">
        <v>1</v>
      </c>
      <c r="E1707" s="13">
        <v>1</v>
      </c>
      <c r="F1707" s="13">
        <v>214</v>
      </c>
      <c r="G1707" s="13">
        <v>214</v>
      </c>
      <c r="H1707" s="12"/>
    </row>
    <row r="1708" spans="1:8">
      <c r="A1708" s="12" t="s">
        <v>5118</v>
      </c>
      <c r="B1708" s="12" t="s">
        <v>5119</v>
      </c>
      <c r="C1708" s="12" t="s">
        <v>5120</v>
      </c>
      <c r="D1708" s="13">
        <v>10</v>
      </c>
      <c r="E1708" s="13">
        <v>10</v>
      </c>
      <c r="F1708" s="13">
        <v>214</v>
      </c>
      <c r="G1708" s="13">
        <v>2140</v>
      </c>
      <c r="H1708" s="12"/>
    </row>
    <row r="1709" spans="1:8">
      <c r="A1709" s="12" t="s">
        <v>5121</v>
      </c>
      <c r="B1709" s="12" t="s">
        <v>5122</v>
      </c>
      <c r="C1709" s="12" t="s">
        <v>5123</v>
      </c>
      <c r="D1709" s="13">
        <v>2</v>
      </c>
      <c r="E1709" s="13">
        <v>0.6555</v>
      </c>
      <c r="F1709" s="13">
        <v>214</v>
      </c>
      <c r="G1709" s="13">
        <v>0</v>
      </c>
      <c r="H1709" s="12" t="s">
        <v>53</v>
      </c>
    </row>
    <row r="1710" spans="1:8">
      <c r="A1710" s="12" t="s">
        <v>5124</v>
      </c>
      <c r="B1710" s="12" t="s">
        <v>5125</v>
      </c>
      <c r="C1710" s="12" t="s">
        <v>5126</v>
      </c>
      <c r="D1710" s="13">
        <v>2</v>
      </c>
      <c r="E1710" s="13">
        <v>2</v>
      </c>
      <c r="F1710" s="13">
        <v>214</v>
      </c>
      <c r="G1710" s="13">
        <v>428</v>
      </c>
      <c r="H1710" s="12"/>
    </row>
    <row r="1711" spans="1:8">
      <c r="A1711" s="12" t="s">
        <v>5127</v>
      </c>
      <c r="B1711" s="12" t="s">
        <v>5128</v>
      </c>
      <c r="C1711" s="12" t="s">
        <v>5129</v>
      </c>
      <c r="D1711" s="13">
        <v>20</v>
      </c>
      <c r="E1711" s="13">
        <v>20</v>
      </c>
      <c r="F1711" s="13">
        <v>214</v>
      </c>
      <c r="G1711" s="13">
        <v>4280</v>
      </c>
      <c r="H1711" s="12"/>
    </row>
    <row r="1712" spans="1:8">
      <c r="A1712" s="12" t="s">
        <v>5130</v>
      </c>
      <c r="B1712" s="12" t="s">
        <v>5131</v>
      </c>
      <c r="C1712" s="12" t="s">
        <v>5132</v>
      </c>
      <c r="D1712" s="13">
        <v>196</v>
      </c>
      <c r="E1712" s="13">
        <v>196</v>
      </c>
      <c r="F1712" s="13">
        <v>214</v>
      </c>
      <c r="G1712" s="13">
        <v>41944</v>
      </c>
      <c r="H1712" s="12"/>
    </row>
    <row r="1713" spans="1:8">
      <c r="A1713" s="12" t="s">
        <v>5133</v>
      </c>
      <c r="B1713" s="12" t="s">
        <v>5134</v>
      </c>
      <c r="C1713" s="12" t="s">
        <v>5135</v>
      </c>
      <c r="D1713" s="13">
        <v>2</v>
      </c>
      <c r="E1713" s="13">
        <v>0.2863</v>
      </c>
      <c r="F1713" s="13">
        <v>214</v>
      </c>
      <c r="G1713" s="13">
        <v>0</v>
      </c>
      <c r="H1713" s="12" t="s">
        <v>53</v>
      </c>
    </row>
    <row r="1714" spans="1:8">
      <c r="A1714" s="12" t="s">
        <v>5136</v>
      </c>
      <c r="B1714" s="12" t="s">
        <v>5137</v>
      </c>
      <c r="C1714" s="12" t="s">
        <v>5138</v>
      </c>
      <c r="D1714" s="13">
        <v>2</v>
      </c>
      <c r="E1714" s="13">
        <v>2</v>
      </c>
      <c r="F1714" s="13">
        <v>214</v>
      </c>
      <c r="G1714" s="13">
        <v>428</v>
      </c>
      <c r="H1714" s="12"/>
    </row>
    <row r="1715" spans="1:8">
      <c r="A1715" s="12" t="s">
        <v>5139</v>
      </c>
      <c r="B1715" s="12" t="s">
        <v>5140</v>
      </c>
      <c r="C1715" s="12" t="s">
        <v>5141</v>
      </c>
      <c r="D1715" s="13">
        <v>42</v>
      </c>
      <c r="E1715" s="13">
        <v>42</v>
      </c>
      <c r="F1715" s="13">
        <v>214</v>
      </c>
      <c r="G1715" s="13">
        <v>8988</v>
      </c>
      <c r="H1715" s="12"/>
    </row>
    <row r="1716" spans="1:8">
      <c r="A1716" s="12" t="s">
        <v>5142</v>
      </c>
      <c r="B1716" s="12" t="s">
        <v>5143</v>
      </c>
      <c r="C1716" s="12" t="s">
        <v>5144</v>
      </c>
      <c r="D1716" s="13">
        <v>2</v>
      </c>
      <c r="E1716" s="13">
        <v>2</v>
      </c>
      <c r="F1716" s="13">
        <v>214</v>
      </c>
      <c r="G1716" s="13">
        <v>428</v>
      </c>
      <c r="H1716" s="12"/>
    </row>
    <row r="1717" spans="1:8">
      <c r="A1717" s="12" t="s">
        <v>5145</v>
      </c>
      <c r="B1717" s="12" t="s">
        <v>5146</v>
      </c>
      <c r="C1717" s="12" t="s">
        <v>5147</v>
      </c>
      <c r="D1717" s="13">
        <v>3</v>
      </c>
      <c r="E1717" s="13">
        <v>3</v>
      </c>
      <c r="F1717" s="13">
        <v>214</v>
      </c>
      <c r="G1717" s="13">
        <v>642</v>
      </c>
      <c r="H1717" s="12"/>
    </row>
    <row r="1718" spans="1:8">
      <c r="A1718" s="12" t="s">
        <v>5148</v>
      </c>
      <c r="B1718" s="12" t="s">
        <v>5149</v>
      </c>
      <c r="C1718" s="12" t="s">
        <v>5150</v>
      </c>
      <c r="D1718" s="13">
        <v>2</v>
      </c>
      <c r="E1718" s="13">
        <v>2</v>
      </c>
      <c r="F1718" s="13">
        <v>214</v>
      </c>
      <c r="G1718" s="13">
        <v>428</v>
      </c>
      <c r="H1718" s="12"/>
    </row>
    <row r="1719" spans="1:8">
      <c r="A1719" s="12" t="s">
        <v>5151</v>
      </c>
      <c r="B1719" s="12" t="s">
        <v>5152</v>
      </c>
      <c r="C1719" s="12" t="s">
        <v>5153</v>
      </c>
      <c r="D1719" s="13">
        <v>1</v>
      </c>
      <c r="E1719" s="13">
        <v>1</v>
      </c>
      <c r="F1719" s="13">
        <v>214</v>
      </c>
      <c r="G1719" s="13">
        <v>214</v>
      </c>
      <c r="H1719" s="12"/>
    </row>
    <row r="1720" spans="1:8">
      <c r="A1720" s="12" t="s">
        <v>5154</v>
      </c>
      <c r="B1720" s="12" t="s">
        <v>5155</v>
      </c>
      <c r="C1720" s="12" t="s">
        <v>5156</v>
      </c>
      <c r="D1720" s="13">
        <v>2</v>
      </c>
      <c r="E1720" s="13">
        <v>0.023</v>
      </c>
      <c r="F1720" s="13">
        <v>214</v>
      </c>
      <c r="G1720" s="13">
        <v>0</v>
      </c>
      <c r="H1720" s="12" t="s">
        <v>53</v>
      </c>
    </row>
    <row r="1721" spans="1:8">
      <c r="A1721" s="12" t="s">
        <v>5157</v>
      </c>
      <c r="B1721" s="12" t="s">
        <v>5158</v>
      </c>
      <c r="C1721" s="12" t="s">
        <v>5159</v>
      </c>
      <c r="D1721" s="13">
        <v>17</v>
      </c>
      <c r="E1721" s="13">
        <v>16.8904</v>
      </c>
      <c r="F1721" s="13">
        <v>214</v>
      </c>
      <c r="G1721" s="13">
        <v>3614</v>
      </c>
      <c r="H1721" s="12"/>
    </row>
    <row r="1722" spans="1:8">
      <c r="A1722" s="12" t="s">
        <v>5160</v>
      </c>
      <c r="B1722" s="12" t="s">
        <v>5161</v>
      </c>
      <c r="C1722" s="12" t="s">
        <v>5162</v>
      </c>
      <c r="D1722" s="13">
        <v>2</v>
      </c>
      <c r="E1722" s="13">
        <v>0.3827</v>
      </c>
      <c r="F1722" s="13">
        <v>214</v>
      </c>
      <c r="G1722" s="13">
        <v>0</v>
      </c>
      <c r="H1722" s="12" t="s">
        <v>53</v>
      </c>
    </row>
    <row r="1723" spans="1:8">
      <c r="A1723" s="12" t="s">
        <v>5163</v>
      </c>
      <c r="B1723" s="12" t="s">
        <v>5164</v>
      </c>
      <c r="C1723" s="12" t="s">
        <v>5165</v>
      </c>
      <c r="D1723" s="13">
        <v>6</v>
      </c>
      <c r="E1723" s="13">
        <v>5.8096</v>
      </c>
      <c r="F1723" s="13">
        <v>214</v>
      </c>
      <c r="G1723" s="13">
        <v>1243</v>
      </c>
      <c r="H1723" s="12"/>
    </row>
    <row r="1724" spans="1:8">
      <c r="A1724" s="12" t="s">
        <v>5166</v>
      </c>
      <c r="B1724" s="12" t="s">
        <v>5167</v>
      </c>
      <c r="C1724" s="12" t="s">
        <v>5168</v>
      </c>
      <c r="D1724" s="13">
        <v>116</v>
      </c>
      <c r="E1724" s="13">
        <v>116</v>
      </c>
      <c r="F1724" s="13">
        <v>214</v>
      </c>
      <c r="G1724" s="13">
        <v>24824</v>
      </c>
      <c r="H1724" s="12"/>
    </row>
    <row r="1725" spans="1:8">
      <c r="A1725" s="12" t="s">
        <v>5169</v>
      </c>
      <c r="B1725" s="12" t="s">
        <v>5170</v>
      </c>
      <c r="C1725" s="12" t="s">
        <v>5171</v>
      </c>
      <c r="D1725" s="13">
        <v>13</v>
      </c>
      <c r="E1725" s="13">
        <v>13</v>
      </c>
      <c r="F1725" s="13">
        <v>214</v>
      </c>
      <c r="G1725" s="13">
        <v>2782</v>
      </c>
      <c r="H1725" s="12"/>
    </row>
    <row r="1726" spans="1:8">
      <c r="A1726" s="12" t="s">
        <v>5172</v>
      </c>
      <c r="B1726" s="12" t="s">
        <v>5173</v>
      </c>
      <c r="C1726" s="12" t="s">
        <v>5174</v>
      </c>
      <c r="D1726" s="13">
        <v>4</v>
      </c>
      <c r="E1726" s="13">
        <v>4</v>
      </c>
      <c r="F1726" s="13">
        <v>214</v>
      </c>
      <c r="G1726" s="13">
        <v>856</v>
      </c>
      <c r="H1726" s="12"/>
    </row>
    <row r="1727" spans="1:8">
      <c r="A1727" s="12" t="s">
        <v>5175</v>
      </c>
      <c r="B1727" s="12" t="s">
        <v>5176</v>
      </c>
      <c r="C1727" s="12" t="s">
        <v>5177</v>
      </c>
      <c r="D1727" s="13">
        <v>97</v>
      </c>
      <c r="E1727" s="13">
        <v>97</v>
      </c>
      <c r="F1727" s="13">
        <v>214</v>
      </c>
      <c r="G1727" s="13">
        <v>20758</v>
      </c>
      <c r="H1727" s="12"/>
    </row>
    <row r="1728" spans="1:8">
      <c r="A1728" s="12" t="s">
        <v>5178</v>
      </c>
      <c r="B1728" s="12" t="s">
        <v>5179</v>
      </c>
      <c r="C1728" s="12" t="s">
        <v>5180</v>
      </c>
      <c r="D1728" s="13">
        <v>110</v>
      </c>
      <c r="E1728" s="13">
        <v>110</v>
      </c>
      <c r="F1728" s="13">
        <v>214</v>
      </c>
      <c r="G1728" s="13">
        <v>23540</v>
      </c>
      <c r="H1728" s="12"/>
    </row>
    <row r="1729" spans="1:8">
      <c r="A1729" s="12" t="s">
        <v>5181</v>
      </c>
      <c r="B1729" s="12" t="s">
        <v>5182</v>
      </c>
      <c r="C1729" s="12" t="s">
        <v>5183</v>
      </c>
      <c r="D1729" s="13">
        <v>11</v>
      </c>
      <c r="E1729" s="13">
        <v>11</v>
      </c>
      <c r="F1729" s="13">
        <v>214</v>
      </c>
      <c r="G1729" s="13">
        <v>2354</v>
      </c>
      <c r="H1729" s="12"/>
    </row>
    <row r="1730" spans="1:8">
      <c r="A1730" s="12" t="s">
        <v>5184</v>
      </c>
      <c r="B1730" s="12" t="s">
        <v>5185</v>
      </c>
      <c r="C1730" s="12" t="s">
        <v>5186</v>
      </c>
      <c r="D1730" s="13">
        <v>2</v>
      </c>
      <c r="E1730" s="13">
        <v>2</v>
      </c>
      <c r="F1730" s="13">
        <v>214</v>
      </c>
      <c r="G1730" s="13">
        <v>428</v>
      </c>
      <c r="H1730" s="12"/>
    </row>
    <row r="1731" spans="1:8">
      <c r="A1731" s="12" t="s">
        <v>5187</v>
      </c>
      <c r="B1731" s="12" t="s">
        <v>5188</v>
      </c>
      <c r="C1731" s="12" t="s">
        <v>5189</v>
      </c>
      <c r="D1731" s="13">
        <v>9</v>
      </c>
      <c r="E1731" s="13">
        <v>9</v>
      </c>
      <c r="F1731" s="13">
        <v>214</v>
      </c>
      <c r="G1731" s="13">
        <v>1926</v>
      </c>
      <c r="H1731" s="12"/>
    </row>
    <row r="1732" spans="1:8">
      <c r="A1732" s="12" t="s">
        <v>5190</v>
      </c>
      <c r="B1732" s="12" t="s">
        <v>5191</v>
      </c>
      <c r="C1732" s="12" t="s">
        <v>5192</v>
      </c>
      <c r="D1732" s="13">
        <v>2</v>
      </c>
      <c r="E1732" s="13">
        <v>1.5884</v>
      </c>
      <c r="F1732" s="13">
        <v>214</v>
      </c>
      <c r="G1732" s="13">
        <v>339</v>
      </c>
      <c r="H1732" s="12"/>
    </row>
    <row r="1733" spans="1:8">
      <c r="A1733" s="12" t="s">
        <v>5193</v>
      </c>
      <c r="B1733" s="12" t="s">
        <v>5194</v>
      </c>
      <c r="C1733" s="12" t="s">
        <v>5195</v>
      </c>
      <c r="D1733" s="13">
        <v>4</v>
      </c>
      <c r="E1733" s="13">
        <v>2.7001</v>
      </c>
      <c r="F1733" s="13">
        <v>214</v>
      </c>
      <c r="G1733" s="13">
        <v>577</v>
      </c>
      <c r="H1733" s="12"/>
    </row>
    <row r="1734" spans="1:8">
      <c r="A1734" s="12" t="s">
        <v>5196</v>
      </c>
      <c r="B1734" s="12" t="s">
        <v>5197</v>
      </c>
      <c r="C1734" s="12" t="s">
        <v>5198</v>
      </c>
      <c r="D1734" s="13">
        <v>6</v>
      </c>
      <c r="E1734" s="13">
        <v>6</v>
      </c>
      <c r="F1734" s="13">
        <v>214</v>
      </c>
      <c r="G1734" s="13">
        <v>1284</v>
      </c>
      <c r="H1734" s="12"/>
    </row>
    <row r="1735" spans="1:8">
      <c r="A1735" s="12" t="s">
        <v>5199</v>
      </c>
      <c r="B1735" s="12" t="s">
        <v>5200</v>
      </c>
      <c r="C1735" s="12" t="s">
        <v>5201</v>
      </c>
      <c r="D1735" s="13">
        <v>4</v>
      </c>
      <c r="E1735" s="13">
        <v>4</v>
      </c>
      <c r="F1735" s="13">
        <v>214</v>
      </c>
      <c r="G1735" s="13">
        <v>856</v>
      </c>
      <c r="H1735" s="12"/>
    </row>
    <row r="1736" spans="1:8">
      <c r="A1736" s="12" t="s">
        <v>5202</v>
      </c>
      <c r="B1736" s="12" t="s">
        <v>5203</v>
      </c>
      <c r="C1736" s="12" t="s">
        <v>5204</v>
      </c>
      <c r="D1736" s="13">
        <v>4</v>
      </c>
      <c r="E1736" s="13">
        <v>4</v>
      </c>
      <c r="F1736" s="13">
        <v>214</v>
      </c>
      <c r="G1736" s="13">
        <v>856</v>
      </c>
      <c r="H1736" s="12"/>
    </row>
    <row r="1737" spans="1:8">
      <c r="A1737" s="12" t="s">
        <v>5205</v>
      </c>
      <c r="B1737" s="12" t="s">
        <v>5206</v>
      </c>
      <c r="C1737" s="12" t="s">
        <v>5207</v>
      </c>
      <c r="D1737" s="13">
        <v>4</v>
      </c>
      <c r="E1737" s="13">
        <v>4</v>
      </c>
      <c r="F1737" s="13">
        <v>214</v>
      </c>
      <c r="G1737" s="13">
        <v>856</v>
      </c>
      <c r="H1737" s="12"/>
    </row>
    <row r="1738" spans="1:8">
      <c r="A1738" s="12" t="s">
        <v>5208</v>
      </c>
      <c r="B1738" s="12" t="s">
        <v>5209</v>
      </c>
      <c r="C1738" s="12" t="s">
        <v>5210</v>
      </c>
      <c r="D1738" s="13">
        <v>1</v>
      </c>
      <c r="E1738" s="13">
        <v>1</v>
      </c>
      <c r="F1738" s="13">
        <v>214</v>
      </c>
      <c r="G1738" s="13">
        <v>214</v>
      </c>
      <c r="H1738" s="12"/>
    </row>
    <row r="1739" spans="1:8">
      <c r="A1739" s="12" t="s">
        <v>5211</v>
      </c>
      <c r="B1739" s="12" t="s">
        <v>5212</v>
      </c>
      <c r="C1739" s="12" t="s">
        <v>5213</v>
      </c>
      <c r="D1739" s="13">
        <v>1</v>
      </c>
      <c r="E1739" s="13">
        <v>1</v>
      </c>
      <c r="F1739" s="13">
        <v>214</v>
      </c>
      <c r="G1739" s="13">
        <v>214</v>
      </c>
      <c r="H1739" s="12"/>
    </row>
    <row r="1740" spans="1:8">
      <c r="A1740" s="12" t="s">
        <v>5214</v>
      </c>
      <c r="B1740" s="12" t="s">
        <v>5215</v>
      </c>
      <c r="C1740" s="12" t="s">
        <v>5216</v>
      </c>
      <c r="D1740" s="13">
        <v>1</v>
      </c>
      <c r="E1740" s="13">
        <v>1</v>
      </c>
      <c r="F1740" s="13">
        <v>214</v>
      </c>
      <c r="G1740" s="13">
        <v>214</v>
      </c>
      <c r="H1740" s="12"/>
    </row>
    <row r="1741" spans="1:8">
      <c r="A1741" s="12" t="s">
        <v>5217</v>
      </c>
      <c r="B1741" s="12" t="s">
        <v>5218</v>
      </c>
      <c r="C1741" s="12" t="s">
        <v>5219</v>
      </c>
      <c r="D1741" s="13">
        <v>2</v>
      </c>
      <c r="E1741" s="13">
        <v>2</v>
      </c>
      <c r="F1741" s="13">
        <v>214</v>
      </c>
      <c r="G1741" s="13">
        <v>428</v>
      </c>
      <c r="H1741" s="12"/>
    </row>
    <row r="1742" spans="1:8">
      <c r="A1742" s="12" t="s">
        <v>5220</v>
      </c>
      <c r="B1742" s="12" t="s">
        <v>5221</v>
      </c>
      <c r="C1742" s="12" t="s">
        <v>5222</v>
      </c>
      <c r="D1742" s="13">
        <v>100</v>
      </c>
      <c r="E1742" s="13">
        <v>100</v>
      </c>
      <c r="F1742" s="13">
        <v>214</v>
      </c>
      <c r="G1742" s="13">
        <v>21400</v>
      </c>
      <c r="H1742" s="12"/>
    </row>
    <row r="1743" spans="1:8">
      <c r="A1743" s="12" t="s">
        <v>5223</v>
      </c>
      <c r="B1743" s="12" t="s">
        <v>5224</v>
      </c>
      <c r="C1743" s="12" t="s">
        <v>5225</v>
      </c>
      <c r="D1743" s="13">
        <v>9</v>
      </c>
      <c r="E1743" s="13">
        <v>9</v>
      </c>
      <c r="F1743" s="13">
        <v>214</v>
      </c>
      <c r="G1743" s="13">
        <v>1926</v>
      </c>
      <c r="H1743" s="12"/>
    </row>
    <row r="1744" spans="1:8">
      <c r="A1744" s="12" t="s">
        <v>5226</v>
      </c>
      <c r="B1744" s="12" t="s">
        <v>5227</v>
      </c>
      <c r="C1744" s="12" t="s">
        <v>5228</v>
      </c>
      <c r="D1744" s="13">
        <v>2</v>
      </c>
      <c r="E1744" s="13">
        <v>0.0006</v>
      </c>
      <c r="F1744" s="13">
        <v>214</v>
      </c>
      <c r="G1744" s="13">
        <v>0</v>
      </c>
      <c r="H1744" s="12" t="s">
        <v>53</v>
      </c>
    </row>
    <row r="1745" spans="1:8">
      <c r="A1745" s="12" t="s">
        <v>5229</v>
      </c>
      <c r="B1745" s="12" t="s">
        <v>5230</v>
      </c>
      <c r="C1745" s="12" t="s">
        <v>5231</v>
      </c>
      <c r="D1745" s="13">
        <v>84</v>
      </c>
      <c r="E1745" s="13">
        <v>84</v>
      </c>
      <c r="F1745" s="13">
        <v>214</v>
      </c>
      <c r="G1745" s="13">
        <v>17976</v>
      </c>
      <c r="H1745" s="12"/>
    </row>
    <row r="1746" spans="1:8">
      <c r="A1746" s="12" t="s">
        <v>5232</v>
      </c>
      <c r="B1746" s="12" t="s">
        <v>5233</v>
      </c>
      <c r="C1746" s="12" t="s">
        <v>5234</v>
      </c>
      <c r="D1746" s="13">
        <v>1</v>
      </c>
      <c r="E1746" s="13">
        <v>0.1328</v>
      </c>
      <c r="F1746" s="13">
        <v>214</v>
      </c>
      <c r="G1746" s="13">
        <v>0</v>
      </c>
      <c r="H1746" s="12" t="s">
        <v>53</v>
      </c>
    </row>
    <row r="1747" spans="1:8">
      <c r="A1747" s="12" t="s">
        <v>5235</v>
      </c>
      <c r="B1747" s="12" t="s">
        <v>5236</v>
      </c>
      <c r="C1747" s="12" t="s">
        <v>5237</v>
      </c>
      <c r="D1747" s="13">
        <v>2</v>
      </c>
      <c r="E1747" s="13">
        <v>0.0411</v>
      </c>
      <c r="F1747" s="13">
        <v>214</v>
      </c>
      <c r="G1747" s="13">
        <v>0</v>
      </c>
      <c r="H1747" s="12" t="s">
        <v>53</v>
      </c>
    </row>
    <row r="1748" spans="1:8">
      <c r="A1748" s="12" t="s">
        <v>5238</v>
      </c>
      <c r="B1748" s="12" t="s">
        <v>5239</v>
      </c>
      <c r="C1748" s="12" t="s">
        <v>5240</v>
      </c>
      <c r="D1748" s="13">
        <v>2</v>
      </c>
      <c r="E1748" s="13">
        <v>2</v>
      </c>
      <c r="F1748" s="13">
        <v>214</v>
      </c>
      <c r="G1748" s="13">
        <v>428</v>
      </c>
      <c r="H1748" s="12"/>
    </row>
    <row r="1749" spans="1:8">
      <c r="A1749" s="12" t="s">
        <v>5241</v>
      </c>
      <c r="B1749" s="12" t="s">
        <v>5242</v>
      </c>
      <c r="C1749" s="12" t="s">
        <v>5243</v>
      </c>
      <c r="D1749" s="13">
        <v>2</v>
      </c>
      <c r="E1749" s="13">
        <v>2</v>
      </c>
      <c r="F1749" s="13">
        <v>214</v>
      </c>
      <c r="G1749" s="13">
        <v>428</v>
      </c>
      <c r="H1749" s="12"/>
    </row>
    <row r="1750" spans="1:8">
      <c r="A1750" s="12" t="s">
        <v>5244</v>
      </c>
      <c r="B1750" s="12" t="s">
        <v>5245</v>
      </c>
      <c r="C1750" s="12" t="s">
        <v>5246</v>
      </c>
      <c r="D1750" s="13">
        <v>65</v>
      </c>
      <c r="E1750" s="13">
        <v>65</v>
      </c>
      <c r="F1750" s="13">
        <v>214</v>
      </c>
      <c r="G1750" s="13">
        <v>13910</v>
      </c>
      <c r="H1750" s="12"/>
    </row>
    <row r="1751" spans="1:8">
      <c r="A1751" s="12" t="s">
        <v>5247</v>
      </c>
      <c r="B1751" s="12" t="s">
        <v>5248</v>
      </c>
      <c r="C1751" s="12" t="s">
        <v>5249</v>
      </c>
      <c r="D1751" s="13">
        <v>1</v>
      </c>
      <c r="E1751" s="13">
        <v>1</v>
      </c>
      <c r="F1751" s="13">
        <v>214</v>
      </c>
      <c r="G1751" s="13">
        <v>214</v>
      </c>
      <c r="H1751" s="12"/>
    </row>
    <row r="1752" spans="1:8">
      <c r="A1752" s="12" t="s">
        <v>5250</v>
      </c>
      <c r="B1752" s="12" t="s">
        <v>5251</v>
      </c>
      <c r="C1752" s="12" t="s">
        <v>5252</v>
      </c>
      <c r="D1752" s="13">
        <v>1</v>
      </c>
      <c r="E1752" s="13">
        <v>1</v>
      </c>
      <c r="F1752" s="13">
        <v>214</v>
      </c>
      <c r="G1752" s="13">
        <v>214</v>
      </c>
      <c r="H1752" s="12"/>
    </row>
    <row r="1753" spans="1:8">
      <c r="A1753" s="12" t="s">
        <v>5253</v>
      </c>
      <c r="B1753" s="12" t="s">
        <v>5254</v>
      </c>
      <c r="C1753" s="12" t="s">
        <v>5255</v>
      </c>
      <c r="D1753" s="13">
        <v>2</v>
      </c>
      <c r="E1753" s="13">
        <v>0.0488</v>
      </c>
      <c r="F1753" s="13">
        <v>214</v>
      </c>
      <c r="G1753" s="13">
        <v>0</v>
      </c>
      <c r="H1753" s="12" t="s">
        <v>53</v>
      </c>
    </row>
    <row r="1754" spans="1:8">
      <c r="A1754" s="12" t="s">
        <v>5256</v>
      </c>
      <c r="B1754" s="12" t="s">
        <v>5257</v>
      </c>
      <c r="C1754" s="12" t="s">
        <v>5258</v>
      </c>
      <c r="D1754" s="13">
        <v>11</v>
      </c>
      <c r="E1754" s="13">
        <v>11</v>
      </c>
      <c r="F1754" s="13">
        <v>214</v>
      </c>
      <c r="G1754" s="13">
        <v>2354</v>
      </c>
      <c r="H1754" s="12"/>
    </row>
    <row r="1755" spans="1:8">
      <c r="A1755" s="12" t="s">
        <v>5259</v>
      </c>
      <c r="B1755" s="12" t="s">
        <v>5260</v>
      </c>
      <c r="C1755" s="12" t="s">
        <v>5261</v>
      </c>
      <c r="D1755" s="13">
        <v>1</v>
      </c>
      <c r="E1755" s="13">
        <v>1</v>
      </c>
      <c r="F1755" s="13">
        <v>214</v>
      </c>
      <c r="G1755" s="13">
        <v>214</v>
      </c>
      <c r="H1755" s="12"/>
    </row>
    <row r="1756" spans="1:8">
      <c r="A1756" s="12" t="s">
        <v>5262</v>
      </c>
      <c r="B1756" s="12" t="s">
        <v>5263</v>
      </c>
      <c r="C1756" s="12" t="s">
        <v>5264</v>
      </c>
      <c r="D1756" s="13">
        <v>2</v>
      </c>
      <c r="E1756" s="13">
        <v>1.2798</v>
      </c>
      <c r="F1756" s="13">
        <v>214</v>
      </c>
      <c r="G1756" s="13">
        <v>273</v>
      </c>
      <c r="H1756" s="12"/>
    </row>
    <row r="1757" spans="1:8">
      <c r="A1757" s="12" t="s">
        <v>5265</v>
      </c>
      <c r="B1757" s="12" t="s">
        <v>5266</v>
      </c>
      <c r="C1757" s="12" t="s">
        <v>5267</v>
      </c>
      <c r="D1757" s="13">
        <v>1</v>
      </c>
      <c r="E1757" s="13">
        <v>1</v>
      </c>
      <c r="F1757" s="13">
        <v>214</v>
      </c>
      <c r="G1757" s="13">
        <v>214</v>
      </c>
      <c r="H1757" s="12"/>
    </row>
    <row r="1758" spans="1:8">
      <c r="A1758" s="12" t="s">
        <v>5268</v>
      </c>
      <c r="B1758" s="12" t="s">
        <v>5269</v>
      </c>
      <c r="C1758" s="12" t="s">
        <v>5270</v>
      </c>
      <c r="D1758" s="13">
        <v>27</v>
      </c>
      <c r="E1758" s="13">
        <v>27</v>
      </c>
      <c r="F1758" s="13">
        <v>214</v>
      </c>
      <c r="G1758" s="13">
        <v>5778</v>
      </c>
      <c r="H1758" s="12"/>
    </row>
    <row r="1759" spans="1:8">
      <c r="A1759" s="12" t="s">
        <v>5271</v>
      </c>
      <c r="B1759" s="12" t="s">
        <v>5272</v>
      </c>
      <c r="C1759" s="12" t="s">
        <v>5273</v>
      </c>
      <c r="D1759" s="13">
        <v>1</v>
      </c>
      <c r="E1759" s="13">
        <v>1</v>
      </c>
      <c r="F1759" s="13">
        <v>214</v>
      </c>
      <c r="G1759" s="13">
        <v>214</v>
      </c>
      <c r="H1759" s="12"/>
    </row>
    <row r="1760" spans="1:8">
      <c r="A1760" s="12" t="s">
        <v>5274</v>
      </c>
      <c r="B1760" s="12" t="s">
        <v>5275</v>
      </c>
      <c r="C1760" s="12" t="s">
        <v>5276</v>
      </c>
      <c r="D1760" s="13">
        <v>2</v>
      </c>
      <c r="E1760" s="13">
        <v>2</v>
      </c>
      <c r="F1760" s="13">
        <v>214</v>
      </c>
      <c r="G1760" s="13">
        <v>428</v>
      </c>
      <c r="H1760" s="12"/>
    </row>
    <row r="1761" spans="1:8">
      <c r="A1761" s="12" t="s">
        <v>5277</v>
      </c>
      <c r="B1761" s="12" t="s">
        <v>5278</v>
      </c>
      <c r="C1761" s="12" t="s">
        <v>5279</v>
      </c>
      <c r="D1761" s="13">
        <v>24</v>
      </c>
      <c r="E1761" s="13">
        <v>24</v>
      </c>
      <c r="F1761" s="13">
        <v>214</v>
      </c>
      <c r="G1761" s="13">
        <v>5136</v>
      </c>
      <c r="H1761" s="12"/>
    </row>
    <row r="1762" spans="1:8">
      <c r="A1762" s="12" t="s">
        <v>5280</v>
      </c>
      <c r="B1762" s="12" t="s">
        <v>5281</v>
      </c>
      <c r="C1762" s="12" t="s">
        <v>5282</v>
      </c>
      <c r="D1762" s="13">
        <v>78</v>
      </c>
      <c r="E1762" s="13">
        <v>78</v>
      </c>
      <c r="F1762" s="13">
        <v>214</v>
      </c>
      <c r="G1762" s="13">
        <v>16692</v>
      </c>
      <c r="H1762" s="12"/>
    </row>
    <row r="1763" spans="1:8">
      <c r="A1763" s="12" t="s">
        <v>5283</v>
      </c>
      <c r="B1763" s="12" t="s">
        <v>5284</v>
      </c>
      <c r="C1763" s="12" t="s">
        <v>5285</v>
      </c>
      <c r="D1763" s="13">
        <v>112</v>
      </c>
      <c r="E1763" s="13">
        <v>112</v>
      </c>
      <c r="F1763" s="13">
        <v>214</v>
      </c>
      <c r="G1763" s="13">
        <v>23968</v>
      </c>
      <c r="H1763" s="12"/>
    </row>
    <row r="1764" spans="1:8">
      <c r="A1764" s="12" t="s">
        <v>5286</v>
      </c>
      <c r="B1764" s="12" t="s">
        <v>5287</v>
      </c>
      <c r="C1764" s="12" t="s">
        <v>5288</v>
      </c>
      <c r="D1764" s="13">
        <v>10</v>
      </c>
      <c r="E1764" s="13">
        <v>10</v>
      </c>
      <c r="F1764" s="13">
        <v>214</v>
      </c>
      <c r="G1764" s="13">
        <v>2140</v>
      </c>
      <c r="H1764" s="12"/>
    </row>
    <row r="1765" spans="1:8">
      <c r="A1765" s="12" t="s">
        <v>5289</v>
      </c>
      <c r="B1765" s="12" t="s">
        <v>5290</v>
      </c>
      <c r="C1765" s="12" t="s">
        <v>5291</v>
      </c>
      <c r="D1765" s="13">
        <v>2</v>
      </c>
      <c r="E1765" s="13">
        <v>2</v>
      </c>
      <c r="F1765" s="13">
        <v>214</v>
      </c>
      <c r="G1765" s="13">
        <v>428</v>
      </c>
      <c r="H1765" s="12"/>
    </row>
    <row r="1766" spans="1:8">
      <c r="A1766" s="12" t="s">
        <v>5292</v>
      </c>
      <c r="B1766" s="12" t="s">
        <v>5293</v>
      </c>
      <c r="C1766" s="12" t="s">
        <v>5294</v>
      </c>
      <c r="D1766" s="13">
        <v>55</v>
      </c>
      <c r="E1766" s="13">
        <v>55</v>
      </c>
      <c r="F1766" s="13">
        <v>214</v>
      </c>
      <c r="G1766" s="13">
        <v>11770</v>
      </c>
      <c r="H1766" s="12"/>
    </row>
    <row r="1767" spans="1:8">
      <c r="A1767" s="12" t="s">
        <v>5295</v>
      </c>
      <c r="B1767" s="12" t="s">
        <v>5296</v>
      </c>
      <c r="C1767" s="12" t="s">
        <v>5297</v>
      </c>
      <c r="D1767" s="13">
        <v>6</v>
      </c>
      <c r="E1767" s="13">
        <v>6</v>
      </c>
      <c r="F1767" s="13">
        <v>214</v>
      </c>
      <c r="G1767" s="13">
        <v>1284</v>
      </c>
      <c r="H1767" s="12"/>
    </row>
    <row r="1768" spans="1:8">
      <c r="A1768" s="12" t="s">
        <v>5298</v>
      </c>
      <c r="B1768" s="12" t="s">
        <v>5299</v>
      </c>
      <c r="C1768" s="12" t="s">
        <v>5300</v>
      </c>
      <c r="D1768" s="13">
        <v>6</v>
      </c>
      <c r="E1768" s="13">
        <v>6</v>
      </c>
      <c r="F1768" s="13">
        <v>214</v>
      </c>
      <c r="G1768" s="13">
        <v>1284</v>
      </c>
      <c r="H1768" s="12"/>
    </row>
    <row r="1769" spans="1:8">
      <c r="A1769" s="12" t="s">
        <v>5301</v>
      </c>
      <c r="B1769" s="12" t="s">
        <v>5302</v>
      </c>
      <c r="C1769" s="12" t="s">
        <v>5303</v>
      </c>
      <c r="D1769" s="13">
        <v>4</v>
      </c>
      <c r="E1769" s="13">
        <v>0.2247</v>
      </c>
      <c r="F1769" s="13">
        <v>214</v>
      </c>
      <c r="G1769" s="13">
        <v>0</v>
      </c>
      <c r="H1769" s="12" t="s">
        <v>53</v>
      </c>
    </row>
    <row r="1770" spans="1:8">
      <c r="A1770" s="12" t="s">
        <v>5304</v>
      </c>
      <c r="B1770" s="12" t="s">
        <v>5305</v>
      </c>
      <c r="C1770" s="12" t="s">
        <v>5306</v>
      </c>
      <c r="D1770" s="13">
        <v>14</v>
      </c>
      <c r="E1770" s="13">
        <v>14</v>
      </c>
      <c r="F1770" s="13">
        <v>214</v>
      </c>
      <c r="G1770" s="13">
        <v>2996</v>
      </c>
      <c r="H1770" s="12"/>
    </row>
    <row r="1771" spans="1:8">
      <c r="A1771" s="12" t="s">
        <v>5307</v>
      </c>
      <c r="B1771" s="12" t="s">
        <v>5308</v>
      </c>
      <c r="C1771" s="12" t="s">
        <v>5309</v>
      </c>
      <c r="D1771" s="13">
        <v>6</v>
      </c>
      <c r="E1771" s="13">
        <v>6</v>
      </c>
      <c r="F1771" s="13">
        <v>214</v>
      </c>
      <c r="G1771" s="13">
        <v>1284</v>
      </c>
      <c r="H1771" s="12"/>
    </row>
    <row r="1772" spans="1:8">
      <c r="A1772" s="12" t="s">
        <v>5310</v>
      </c>
      <c r="B1772" s="12" t="s">
        <v>5311</v>
      </c>
      <c r="C1772" s="12" t="s">
        <v>5312</v>
      </c>
      <c r="D1772" s="13">
        <v>2</v>
      </c>
      <c r="E1772" s="13">
        <v>2</v>
      </c>
      <c r="F1772" s="13">
        <v>214</v>
      </c>
      <c r="G1772" s="13">
        <v>428</v>
      </c>
      <c r="H1772" s="12"/>
    </row>
    <row r="1773" spans="1:8">
      <c r="A1773" s="12" t="s">
        <v>5313</v>
      </c>
      <c r="B1773" s="12" t="s">
        <v>5314</v>
      </c>
      <c r="C1773" s="12" t="s">
        <v>5315</v>
      </c>
      <c r="D1773" s="13">
        <v>2</v>
      </c>
      <c r="E1773" s="13">
        <v>2</v>
      </c>
      <c r="F1773" s="13">
        <v>214</v>
      </c>
      <c r="G1773" s="13">
        <v>428</v>
      </c>
      <c r="H1773" s="12"/>
    </row>
    <row r="1774" spans="1:8">
      <c r="A1774" s="12" t="s">
        <v>5316</v>
      </c>
      <c r="B1774" s="12" t="s">
        <v>5317</v>
      </c>
      <c r="C1774" s="12" t="s">
        <v>5318</v>
      </c>
      <c r="D1774" s="13">
        <v>8</v>
      </c>
      <c r="E1774" s="13">
        <v>2.0261</v>
      </c>
      <c r="F1774" s="13">
        <v>214</v>
      </c>
      <c r="G1774" s="13">
        <v>433</v>
      </c>
      <c r="H1774" s="12"/>
    </row>
    <row r="1775" spans="1:8">
      <c r="A1775" s="12" t="s">
        <v>5319</v>
      </c>
      <c r="B1775" s="12" t="s">
        <v>5320</v>
      </c>
      <c r="C1775" s="12" t="s">
        <v>5321</v>
      </c>
      <c r="D1775" s="13">
        <v>4</v>
      </c>
      <c r="E1775" s="13">
        <v>4</v>
      </c>
      <c r="F1775" s="13">
        <v>214</v>
      </c>
      <c r="G1775" s="13">
        <v>856</v>
      </c>
      <c r="H1775" s="12"/>
    </row>
    <row r="1776" spans="1:8">
      <c r="A1776" s="12" t="s">
        <v>5322</v>
      </c>
      <c r="B1776" s="12" t="s">
        <v>5323</v>
      </c>
      <c r="C1776" s="12" t="s">
        <v>5324</v>
      </c>
      <c r="D1776" s="13">
        <v>20</v>
      </c>
      <c r="E1776" s="13">
        <v>18.975</v>
      </c>
      <c r="F1776" s="13">
        <v>214</v>
      </c>
      <c r="G1776" s="13">
        <v>4060</v>
      </c>
      <c r="H1776" s="12"/>
    </row>
    <row r="1777" spans="1:8">
      <c r="A1777" s="12" t="s">
        <v>5325</v>
      </c>
      <c r="B1777" s="12" t="s">
        <v>5326</v>
      </c>
      <c r="C1777" s="12" t="s">
        <v>5327</v>
      </c>
      <c r="D1777" s="13">
        <v>26</v>
      </c>
      <c r="E1777" s="13">
        <v>26</v>
      </c>
      <c r="F1777" s="13">
        <v>214</v>
      </c>
      <c r="G1777" s="13">
        <v>5564</v>
      </c>
      <c r="H1777" s="12"/>
    </row>
    <row r="1778" spans="1:8">
      <c r="A1778" s="12" t="s">
        <v>5328</v>
      </c>
      <c r="B1778" s="12" t="s">
        <v>5329</v>
      </c>
      <c r="C1778" s="12" t="s">
        <v>5330</v>
      </c>
      <c r="D1778" s="13">
        <v>10</v>
      </c>
      <c r="E1778" s="13">
        <v>10</v>
      </c>
      <c r="F1778" s="13">
        <v>214</v>
      </c>
      <c r="G1778" s="13">
        <v>2140</v>
      </c>
      <c r="H1778" s="12"/>
    </row>
    <row r="1779" spans="1:8">
      <c r="A1779" s="12" t="s">
        <v>5331</v>
      </c>
      <c r="B1779" s="12" t="s">
        <v>5332</v>
      </c>
      <c r="C1779" s="12" t="s">
        <v>5333</v>
      </c>
      <c r="D1779" s="13">
        <v>4</v>
      </c>
      <c r="E1779" s="13">
        <v>4</v>
      </c>
      <c r="F1779" s="13">
        <v>214</v>
      </c>
      <c r="G1779" s="13">
        <v>856</v>
      </c>
      <c r="H1779" s="12"/>
    </row>
    <row r="1780" spans="1:8">
      <c r="A1780" s="12" t="s">
        <v>5334</v>
      </c>
      <c r="B1780" s="12" t="s">
        <v>5335</v>
      </c>
      <c r="C1780" s="12" t="s">
        <v>5336</v>
      </c>
      <c r="D1780" s="13">
        <v>2</v>
      </c>
      <c r="E1780" s="13">
        <v>2</v>
      </c>
      <c r="F1780" s="13">
        <v>214</v>
      </c>
      <c r="G1780" s="13">
        <v>428</v>
      </c>
      <c r="H1780" s="12"/>
    </row>
    <row r="1781" spans="1:8">
      <c r="A1781" s="12" t="s">
        <v>5337</v>
      </c>
      <c r="B1781" s="12" t="s">
        <v>5338</v>
      </c>
      <c r="C1781" s="12" t="s">
        <v>5339</v>
      </c>
      <c r="D1781" s="13">
        <v>56</v>
      </c>
      <c r="E1781" s="13">
        <v>56</v>
      </c>
      <c r="F1781" s="13">
        <v>214</v>
      </c>
      <c r="G1781" s="13">
        <v>11984</v>
      </c>
      <c r="H1781" s="12"/>
    </row>
    <row r="1782" spans="1:8">
      <c r="A1782" s="12" t="s">
        <v>5340</v>
      </c>
      <c r="B1782" s="12" t="s">
        <v>5341</v>
      </c>
      <c r="C1782" s="12" t="s">
        <v>5342</v>
      </c>
      <c r="D1782" s="13">
        <v>1</v>
      </c>
      <c r="E1782" s="13">
        <v>0.5857</v>
      </c>
      <c r="F1782" s="13">
        <v>214</v>
      </c>
      <c r="G1782" s="13">
        <v>0</v>
      </c>
      <c r="H1782" s="12" t="s">
        <v>53</v>
      </c>
    </row>
    <row r="1783" spans="1:8">
      <c r="A1783" s="12" t="s">
        <v>5343</v>
      </c>
      <c r="B1783" s="12" t="s">
        <v>5344</v>
      </c>
      <c r="C1783" s="12" t="s">
        <v>5345</v>
      </c>
      <c r="D1783" s="13">
        <v>2</v>
      </c>
      <c r="E1783" s="13">
        <v>0.0845</v>
      </c>
      <c r="F1783" s="13">
        <v>214</v>
      </c>
      <c r="G1783" s="13">
        <v>0</v>
      </c>
      <c r="H1783" s="12" t="s">
        <v>53</v>
      </c>
    </row>
    <row r="1784" spans="1:8">
      <c r="A1784" s="12" t="s">
        <v>5346</v>
      </c>
      <c r="B1784" s="12" t="s">
        <v>5347</v>
      </c>
      <c r="C1784" s="12" t="s">
        <v>5348</v>
      </c>
      <c r="D1784" s="13">
        <v>2</v>
      </c>
      <c r="E1784" s="13">
        <v>2</v>
      </c>
      <c r="F1784" s="13">
        <v>214</v>
      </c>
      <c r="G1784" s="13">
        <v>428</v>
      </c>
      <c r="H1784" s="12"/>
    </row>
    <row r="1785" spans="1:8">
      <c r="A1785" s="12" t="s">
        <v>5349</v>
      </c>
      <c r="B1785" s="12" t="s">
        <v>5350</v>
      </c>
      <c r="C1785" s="12" t="s">
        <v>5351</v>
      </c>
      <c r="D1785" s="13">
        <v>8</v>
      </c>
      <c r="E1785" s="13">
        <v>8</v>
      </c>
      <c r="F1785" s="13">
        <v>214</v>
      </c>
      <c r="G1785" s="13">
        <v>1712</v>
      </c>
      <c r="H1785" s="12"/>
    </row>
    <row r="1786" spans="1:8">
      <c r="A1786" s="12" t="s">
        <v>5352</v>
      </c>
      <c r="B1786" s="12" t="s">
        <v>5353</v>
      </c>
      <c r="C1786" s="12" t="s">
        <v>5354</v>
      </c>
      <c r="D1786" s="13">
        <v>10</v>
      </c>
      <c r="E1786" s="13">
        <v>10</v>
      </c>
      <c r="F1786" s="13">
        <v>214</v>
      </c>
      <c r="G1786" s="13">
        <v>2140</v>
      </c>
      <c r="H1786" s="12"/>
    </row>
    <row r="1787" spans="1:8">
      <c r="A1787" s="12" t="s">
        <v>5355</v>
      </c>
      <c r="B1787" s="12" t="s">
        <v>5356</v>
      </c>
      <c r="C1787" s="12" t="s">
        <v>5357</v>
      </c>
      <c r="D1787" s="13">
        <v>74</v>
      </c>
      <c r="E1787" s="13">
        <v>74</v>
      </c>
      <c r="F1787" s="13">
        <v>214</v>
      </c>
      <c r="G1787" s="13">
        <v>15836</v>
      </c>
      <c r="H1787" s="12"/>
    </row>
    <row r="1788" spans="1:8">
      <c r="A1788" s="12" t="s">
        <v>5358</v>
      </c>
      <c r="B1788" s="12" t="s">
        <v>5359</v>
      </c>
      <c r="C1788" s="12" t="s">
        <v>5360</v>
      </c>
      <c r="D1788" s="13">
        <v>11</v>
      </c>
      <c r="E1788" s="13">
        <v>10.9427</v>
      </c>
      <c r="F1788" s="13">
        <v>214</v>
      </c>
      <c r="G1788" s="13">
        <v>2341</v>
      </c>
      <c r="H1788" s="12"/>
    </row>
    <row r="1789" spans="1:8">
      <c r="A1789" s="12" t="s">
        <v>5361</v>
      </c>
      <c r="B1789" s="12" t="s">
        <v>5362</v>
      </c>
      <c r="C1789" s="12" t="s">
        <v>5363</v>
      </c>
      <c r="D1789" s="13">
        <v>1</v>
      </c>
      <c r="E1789" s="13">
        <v>1</v>
      </c>
      <c r="F1789" s="13">
        <v>214</v>
      </c>
      <c r="G1789" s="13">
        <v>214</v>
      </c>
      <c r="H1789" s="12"/>
    </row>
    <row r="1790" spans="1:8">
      <c r="A1790" s="12" t="s">
        <v>5364</v>
      </c>
      <c r="B1790" s="12" t="s">
        <v>5365</v>
      </c>
      <c r="C1790" s="12" t="s">
        <v>5366</v>
      </c>
      <c r="D1790" s="13">
        <v>14</v>
      </c>
      <c r="E1790" s="13">
        <v>14</v>
      </c>
      <c r="F1790" s="13">
        <v>214</v>
      </c>
      <c r="G1790" s="13">
        <v>2996</v>
      </c>
      <c r="H1790" s="12"/>
    </row>
    <row r="1791" spans="1:8">
      <c r="A1791" s="12" t="s">
        <v>5367</v>
      </c>
      <c r="B1791" s="12" t="s">
        <v>5368</v>
      </c>
      <c r="C1791" s="12" t="s">
        <v>5369</v>
      </c>
      <c r="D1791" s="13">
        <v>6</v>
      </c>
      <c r="E1791" s="13">
        <v>6</v>
      </c>
      <c r="F1791" s="13">
        <v>214</v>
      </c>
      <c r="G1791" s="13">
        <v>1284</v>
      </c>
      <c r="H1791" s="12"/>
    </row>
    <row r="1792" spans="1:8">
      <c r="A1792" s="12" t="s">
        <v>5370</v>
      </c>
      <c r="B1792" s="12" t="s">
        <v>5371</v>
      </c>
      <c r="C1792" s="12" t="s">
        <v>5372</v>
      </c>
      <c r="D1792" s="13">
        <v>2</v>
      </c>
      <c r="E1792" s="13">
        <v>0.1443</v>
      </c>
      <c r="F1792" s="13">
        <v>214</v>
      </c>
      <c r="G1792" s="13">
        <v>0</v>
      </c>
      <c r="H1792" s="12" t="s">
        <v>53</v>
      </c>
    </row>
    <row r="1793" spans="1:8">
      <c r="A1793" s="12" t="s">
        <v>5373</v>
      </c>
      <c r="B1793" s="12" t="s">
        <v>5374</v>
      </c>
      <c r="C1793" s="12" t="s">
        <v>5375</v>
      </c>
      <c r="D1793" s="13">
        <v>9</v>
      </c>
      <c r="E1793" s="13">
        <v>9</v>
      </c>
      <c r="F1793" s="13">
        <v>214</v>
      </c>
      <c r="G1793" s="13">
        <v>1926</v>
      </c>
      <c r="H1793" s="12"/>
    </row>
    <row r="1794" spans="1:8">
      <c r="A1794" s="12" t="s">
        <v>5376</v>
      </c>
      <c r="B1794" s="12" t="s">
        <v>5377</v>
      </c>
      <c r="C1794" s="12" t="s">
        <v>5378</v>
      </c>
      <c r="D1794" s="13">
        <v>1</v>
      </c>
      <c r="E1794" s="13">
        <v>1</v>
      </c>
      <c r="F1794" s="13">
        <v>214</v>
      </c>
      <c r="G1794" s="13">
        <v>214</v>
      </c>
      <c r="H1794" s="12"/>
    </row>
    <row r="1795" spans="1:8">
      <c r="A1795" s="12" t="s">
        <v>5379</v>
      </c>
      <c r="B1795" s="12" t="s">
        <v>5380</v>
      </c>
      <c r="C1795" s="12" t="s">
        <v>5381</v>
      </c>
      <c r="D1795" s="13">
        <v>7</v>
      </c>
      <c r="E1795" s="13">
        <v>7</v>
      </c>
      <c r="F1795" s="13">
        <v>214</v>
      </c>
      <c r="G1795" s="13">
        <v>1498</v>
      </c>
      <c r="H1795" s="12"/>
    </row>
    <row r="1796" spans="1:8">
      <c r="A1796" s="12" t="s">
        <v>5382</v>
      </c>
      <c r="B1796" s="12" t="s">
        <v>5383</v>
      </c>
      <c r="C1796" s="12" t="s">
        <v>5384</v>
      </c>
      <c r="D1796" s="13">
        <v>1</v>
      </c>
      <c r="E1796" s="13">
        <v>1</v>
      </c>
      <c r="F1796" s="13">
        <v>214</v>
      </c>
      <c r="G1796" s="13">
        <v>214</v>
      </c>
      <c r="H1796" s="12"/>
    </row>
    <row r="1797" spans="1:8">
      <c r="A1797" s="12" t="s">
        <v>5385</v>
      </c>
      <c r="B1797" s="12" t="s">
        <v>5386</v>
      </c>
      <c r="C1797" s="12" t="s">
        <v>5387</v>
      </c>
      <c r="D1797" s="13">
        <v>14</v>
      </c>
      <c r="E1797" s="13">
        <v>14</v>
      </c>
      <c r="F1797" s="13">
        <v>214</v>
      </c>
      <c r="G1797" s="13">
        <v>2996</v>
      </c>
      <c r="H1797" s="12"/>
    </row>
    <row r="1798" spans="1:8">
      <c r="A1798" s="12" t="s">
        <v>5388</v>
      </c>
      <c r="B1798" s="12" t="s">
        <v>5389</v>
      </c>
      <c r="C1798" s="12" t="s">
        <v>5390</v>
      </c>
      <c r="D1798" s="13">
        <v>7</v>
      </c>
      <c r="E1798" s="13">
        <v>7</v>
      </c>
      <c r="F1798" s="13">
        <v>214</v>
      </c>
      <c r="G1798" s="13">
        <v>1498</v>
      </c>
      <c r="H1798" s="12"/>
    </row>
    <row r="1799" spans="1:8">
      <c r="A1799" s="12" t="s">
        <v>5391</v>
      </c>
      <c r="B1799" s="12" t="s">
        <v>5392</v>
      </c>
      <c r="C1799" s="12" t="s">
        <v>5393</v>
      </c>
      <c r="D1799" s="13">
        <v>7</v>
      </c>
      <c r="E1799" s="13">
        <v>7</v>
      </c>
      <c r="F1799" s="13">
        <v>214</v>
      </c>
      <c r="G1799" s="13">
        <v>1498</v>
      </c>
      <c r="H1799" s="12"/>
    </row>
    <row r="1800" spans="1:8">
      <c r="A1800" s="12" t="s">
        <v>5394</v>
      </c>
      <c r="B1800" s="12" t="s">
        <v>5395</v>
      </c>
      <c r="C1800" s="12" t="s">
        <v>5396</v>
      </c>
      <c r="D1800" s="13">
        <v>22</v>
      </c>
      <c r="E1800" s="13">
        <v>22</v>
      </c>
      <c r="F1800" s="13">
        <v>214</v>
      </c>
      <c r="G1800" s="13">
        <v>4708</v>
      </c>
      <c r="H1800" s="12"/>
    </row>
    <row r="1801" spans="1:8">
      <c r="A1801" s="12" t="s">
        <v>5397</v>
      </c>
      <c r="B1801" s="12" t="s">
        <v>5398</v>
      </c>
      <c r="C1801" s="12" t="s">
        <v>5399</v>
      </c>
      <c r="D1801" s="13">
        <v>1</v>
      </c>
      <c r="E1801" s="13">
        <v>1</v>
      </c>
      <c r="F1801" s="13">
        <v>214</v>
      </c>
      <c r="G1801" s="13">
        <v>214</v>
      </c>
      <c r="H1801" s="12"/>
    </row>
    <row r="1802" spans="1:8">
      <c r="A1802" s="12" t="s">
        <v>5400</v>
      </c>
      <c r="B1802" s="12" t="s">
        <v>5401</v>
      </c>
      <c r="C1802" s="12" t="s">
        <v>5402</v>
      </c>
      <c r="D1802" s="13">
        <v>3</v>
      </c>
      <c r="E1802" s="13">
        <v>3</v>
      </c>
      <c r="F1802" s="13">
        <v>214</v>
      </c>
      <c r="G1802" s="13">
        <v>642</v>
      </c>
      <c r="H1802" s="12"/>
    </row>
    <row r="1803" spans="1:8">
      <c r="A1803" s="12" t="s">
        <v>5403</v>
      </c>
      <c r="B1803" s="12" t="s">
        <v>5404</v>
      </c>
      <c r="C1803" s="12" t="s">
        <v>5405</v>
      </c>
      <c r="D1803" s="13">
        <v>2</v>
      </c>
      <c r="E1803" s="13">
        <v>0.4807</v>
      </c>
      <c r="F1803" s="13">
        <v>214</v>
      </c>
      <c r="G1803" s="13">
        <v>0</v>
      </c>
      <c r="H1803" s="12" t="s">
        <v>53</v>
      </c>
    </row>
    <row r="1804" spans="1:8">
      <c r="A1804" s="12" t="s">
        <v>5406</v>
      </c>
      <c r="B1804" s="12" t="s">
        <v>5407</v>
      </c>
      <c r="C1804" s="12" t="s">
        <v>5408</v>
      </c>
      <c r="D1804" s="13">
        <v>1</v>
      </c>
      <c r="E1804" s="13">
        <v>1</v>
      </c>
      <c r="F1804" s="13">
        <v>214</v>
      </c>
      <c r="G1804" s="13">
        <v>214</v>
      </c>
      <c r="H1804" s="12"/>
    </row>
    <row r="1805" spans="1:8">
      <c r="A1805" s="12" t="s">
        <v>5409</v>
      </c>
      <c r="B1805" s="12" t="s">
        <v>5410</v>
      </c>
      <c r="C1805" s="12" t="s">
        <v>5411</v>
      </c>
      <c r="D1805" s="13">
        <v>13</v>
      </c>
      <c r="E1805" s="13">
        <v>6.4884</v>
      </c>
      <c r="F1805" s="13">
        <v>214</v>
      </c>
      <c r="G1805" s="13">
        <v>1388</v>
      </c>
      <c r="H1805" s="12"/>
    </row>
    <row r="1806" spans="1:8">
      <c r="A1806" s="12" t="s">
        <v>5412</v>
      </c>
      <c r="B1806" s="12" t="s">
        <v>5413</v>
      </c>
      <c r="C1806" s="12" t="s">
        <v>5414</v>
      </c>
      <c r="D1806" s="13">
        <v>2</v>
      </c>
      <c r="E1806" s="13">
        <v>2</v>
      </c>
      <c r="F1806" s="13">
        <v>214</v>
      </c>
      <c r="G1806" s="13">
        <v>428</v>
      </c>
      <c r="H1806" s="12"/>
    </row>
    <row r="1807" spans="1:8">
      <c r="A1807" s="12" t="s">
        <v>5415</v>
      </c>
      <c r="B1807" s="12" t="s">
        <v>5416</v>
      </c>
      <c r="C1807" s="12" t="s">
        <v>5417</v>
      </c>
      <c r="D1807" s="13">
        <v>1</v>
      </c>
      <c r="E1807" s="13">
        <v>1</v>
      </c>
      <c r="F1807" s="13">
        <v>214</v>
      </c>
      <c r="G1807" s="13">
        <v>214</v>
      </c>
      <c r="H1807" s="12"/>
    </row>
    <row r="1808" spans="1:8">
      <c r="A1808" s="12" t="s">
        <v>5418</v>
      </c>
      <c r="B1808" s="12" t="s">
        <v>5419</v>
      </c>
      <c r="C1808" s="12" t="s">
        <v>5420</v>
      </c>
      <c r="D1808" s="13">
        <v>29</v>
      </c>
      <c r="E1808" s="13">
        <v>29</v>
      </c>
      <c r="F1808" s="13">
        <v>214</v>
      </c>
      <c r="G1808" s="13">
        <v>6206</v>
      </c>
      <c r="H1808" s="12"/>
    </row>
    <row r="1809" spans="1:8">
      <c r="A1809" s="12" t="s">
        <v>5421</v>
      </c>
      <c r="B1809" s="12" t="s">
        <v>5422</v>
      </c>
      <c r="C1809" s="12" t="s">
        <v>5423</v>
      </c>
      <c r="D1809" s="13">
        <v>6</v>
      </c>
      <c r="E1809" s="13">
        <v>6</v>
      </c>
      <c r="F1809" s="13">
        <v>214</v>
      </c>
      <c r="G1809" s="13">
        <v>1284</v>
      </c>
      <c r="H1809" s="12"/>
    </row>
    <row r="1810" spans="1:8">
      <c r="A1810" s="12" t="s">
        <v>5424</v>
      </c>
      <c r="B1810" s="12" t="s">
        <v>5425</v>
      </c>
      <c r="C1810" s="12" t="s">
        <v>5426</v>
      </c>
      <c r="D1810" s="13">
        <v>4</v>
      </c>
      <c r="E1810" s="13">
        <v>4</v>
      </c>
      <c r="F1810" s="13">
        <v>214</v>
      </c>
      <c r="G1810" s="13">
        <v>856</v>
      </c>
      <c r="H1810" s="12"/>
    </row>
    <row r="1811" spans="1:8">
      <c r="A1811" s="12" t="s">
        <v>5427</v>
      </c>
      <c r="B1811" s="12" t="s">
        <v>5428</v>
      </c>
      <c r="C1811" s="12" t="s">
        <v>5429</v>
      </c>
      <c r="D1811" s="13">
        <v>7</v>
      </c>
      <c r="E1811" s="13">
        <v>7</v>
      </c>
      <c r="F1811" s="13">
        <v>214</v>
      </c>
      <c r="G1811" s="13">
        <v>1498</v>
      </c>
      <c r="H1811" s="12"/>
    </row>
    <row r="1812" spans="1:8">
      <c r="A1812" s="12" t="s">
        <v>5430</v>
      </c>
      <c r="B1812" s="12" t="s">
        <v>5431</v>
      </c>
      <c r="C1812" s="12" t="s">
        <v>5432</v>
      </c>
      <c r="D1812" s="13">
        <v>6</v>
      </c>
      <c r="E1812" s="13">
        <v>6</v>
      </c>
      <c r="F1812" s="13">
        <v>214</v>
      </c>
      <c r="G1812" s="13">
        <v>1284</v>
      </c>
      <c r="H1812" s="12"/>
    </row>
    <row r="1813" spans="1:8">
      <c r="A1813" s="12" t="s">
        <v>5433</v>
      </c>
      <c r="B1813" s="12" t="s">
        <v>5434</v>
      </c>
      <c r="C1813" s="12" t="s">
        <v>5435</v>
      </c>
      <c r="D1813" s="13">
        <v>2</v>
      </c>
      <c r="E1813" s="13">
        <v>0.8165</v>
      </c>
      <c r="F1813" s="13">
        <v>214</v>
      </c>
      <c r="G1813" s="13">
        <v>0</v>
      </c>
      <c r="H1813" s="12" t="s">
        <v>53</v>
      </c>
    </row>
    <row r="1814" spans="1:8">
      <c r="A1814" s="12" t="s">
        <v>5436</v>
      </c>
      <c r="B1814" s="12" t="s">
        <v>5437</v>
      </c>
      <c r="C1814" s="12" t="s">
        <v>5438</v>
      </c>
      <c r="D1814" s="13">
        <v>4</v>
      </c>
      <c r="E1814" s="13">
        <v>2.6269</v>
      </c>
      <c r="F1814" s="13">
        <v>214</v>
      </c>
      <c r="G1814" s="13">
        <v>562</v>
      </c>
      <c r="H1814" s="12"/>
    </row>
    <row r="1815" spans="1:8">
      <c r="A1815" s="12" t="s">
        <v>5439</v>
      </c>
      <c r="B1815" s="12" t="s">
        <v>5440</v>
      </c>
      <c r="C1815" s="12" t="s">
        <v>5441</v>
      </c>
      <c r="D1815" s="13">
        <v>1</v>
      </c>
      <c r="E1815" s="13">
        <v>1</v>
      </c>
      <c r="F1815" s="13">
        <v>214</v>
      </c>
      <c r="G1815" s="13">
        <v>214</v>
      </c>
      <c r="H1815" s="12"/>
    </row>
    <row r="1816" spans="1:8">
      <c r="A1816" s="12" t="s">
        <v>5442</v>
      </c>
      <c r="B1816" s="12" t="s">
        <v>5443</v>
      </c>
      <c r="C1816" s="12" t="s">
        <v>5444</v>
      </c>
      <c r="D1816" s="13">
        <v>2</v>
      </c>
      <c r="E1816" s="13">
        <v>0.1939</v>
      </c>
      <c r="F1816" s="13">
        <v>214</v>
      </c>
      <c r="G1816" s="13">
        <v>0</v>
      </c>
      <c r="H1816" s="12" t="s">
        <v>53</v>
      </c>
    </row>
    <row r="1817" spans="1:8">
      <c r="A1817" s="12" t="s">
        <v>5445</v>
      </c>
      <c r="B1817" s="12" t="s">
        <v>5446</v>
      </c>
      <c r="C1817" s="12" t="s">
        <v>5447</v>
      </c>
      <c r="D1817" s="13">
        <v>40</v>
      </c>
      <c r="E1817" s="13">
        <v>40</v>
      </c>
      <c r="F1817" s="13">
        <v>214</v>
      </c>
      <c r="G1817" s="13">
        <v>8560</v>
      </c>
      <c r="H1817" s="12"/>
    </row>
    <row r="1818" spans="1:8">
      <c r="A1818" s="12" t="s">
        <v>5448</v>
      </c>
      <c r="B1818" s="12" t="s">
        <v>5449</v>
      </c>
      <c r="C1818" s="12" t="s">
        <v>5450</v>
      </c>
      <c r="D1818" s="13">
        <v>4</v>
      </c>
      <c r="E1818" s="13">
        <v>3.9961</v>
      </c>
      <c r="F1818" s="13">
        <v>214</v>
      </c>
      <c r="G1818" s="13">
        <v>855</v>
      </c>
      <c r="H1818" s="12"/>
    </row>
    <row r="1819" spans="1:8">
      <c r="A1819" s="12" t="s">
        <v>5451</v>
      </c>
      <c r="B1819" s="12" t="s">
        <v>5452</v>
      </c>
      <c r="C1819" s="12" t="s">
        <v>5453</v>
      </c>
      <c r="D1819" s="13">
        <v>4</v>
      </c>
      <c r="E1819" s="13">
        <v>4</v>
      </c>
      <c r="F1819" s="13">
        <v>214</v>
      </c>
      <c r="G1819" s="13">
        <v>856</v>
      </c>
      <c r="H1819" s="12"/>
    </row>
    <row r="1820" spans="1:8">
      <c r="A1820" s="12" t="s">
        <v>5454</v>
      </c>
      <c r="B1820" s="12" t="s">
        <v>5455</v>
      </c>
      <c r="C1820" s="12" t="s">
        <v>5456</v>
      </c>
      <c r="D1820" s="13">
        <v>1</v>
      </c>
      <c r="E1820" s="13">
        <v>1</v>
      </c>
      <c r="F1820" s="13">
        <v>214</v>
      </c>
      <c r="G1820" s="13">
        <v>214</v>
      </c>
      <c r="H1820" s="12"/>
    </row>
    <row r="1821" spans="1:8">
      <c r="A1821" s="12" t="s">
        <v>5457</v>
      </c>
      <c r="B1821" s="12" t="s">
        <v>5458</v>
      </c>
      <c r="C1821" s="12" t="s">
        <v>5459</v>
      </c>
      <c r="D1821" s="13">
        <v>1</v>
      </c>
      <c r="E1821" s="13">
        <v>0.1132</v>
      </c>
      <c r="F1821" s="13">
        <v>214</v>
      </c>
      <c r="G1821" s="13">
        <v>0</v>
      </c>
      <c r="H1821" s="12" t="s">
        <v>53</v>
      </c>
    </row>
    <row r="1822" spans="1:8">
      <c r="A1822" s="12" t="s">
        <v>5460</v>
      </c>
      <c r="B1822" s="12" t="s">
        <v>5461</v>
      </c>
      <c r="C1822" s="12" t="s">
        <v>5462</v>
      </c>
      <c r="D1822" s="13">
        <v>4</v>
      </c>
      <c r="E1822" s="13">
        <v>4</v>
      </c>
      <c r="F1822" s="13">
        <v>214</v>
      </c>
      <c r="G1822" s="13">
        <v>856</v>
      </c>
      <c r="H1822" s="12"/>
    </row>
    <row r="1823" spans="1:8">
      <c r="A1823" s="12" t="s">
        <v>5463</v>
      </c>
      <c r="B1823" s="12" t="s">
        <v>5464</v>
      </c>
      <c r="C1823" s="12" t="s">
        <v>5465</v>
      </c>
      <c r="D1823" s="13">
        <v>1</v>
      </c>
      <c r="E1823" s="13">
        <v>1</v>
      </c>
      <c r="F1823" s="13">
        <v>214</v>
      </c>
      <c r="G1823" s="13">
        <v>214</v>
      </c>
      <c r="H1823" s="12"/>
    </row>
    <row r="1824" spans="1:8">
      <c r="A1824" s="12" t="s">
        <v>5466</v>
      </c>
      <c r="B1824" s="12" t="s">
        <v>5467</v>
      </c>
      <c r="C1824" s="12" t="s">
        <v>5468</v>
      </c>
      <c r="D1824" s="13">
        <v>8</v>
      </c>
      <c r="E1824" s="13">
        <v>8</v>
      </c>
      <c r="F1824" s="13">
        <v>214</v>
      </c>
      <c r="G1824" s="13">
        <v>1712</v>
      </c>
      <c r="H1824" s="12"/>
    </row>
    <row r="1825" spans="1:8">
      <c r="A1825" s="12" t="s">
        <v>5469</v>
      </c>
      <c r="B1825" s="12" t="s">
        <v>5470</v>
      </c>
      <c r="C1825" s="12" t="s">
        <v>5471</v>
      </c>
      <c r="D1825" s="13">
        <v>12</v>
      </c>
      <c r="E1825" s="13">
        <v>12</v>
      </c>
      <c r="F1825" s="13">
        <v>214</v>
      </c>
      <c r="G1825" s="13">
        <v>2568</v>
      </c>
      <c r="H1825" s="12"/>
    </row>
    <row r="1826" spans="1:8">
      <c r="A1826" s="12" t="s">
        <v>5472</v>
      </c>
      <c r="B1826" s="12" t="s">
        <v>5473</v>
      </c>
      <c r="C1826" s="12" t="s">
        <v>5474</v>
      </c>
      <c r="D1826" s="13">
        <v>1</v>
      </c>
      <c r="E1826" s="13">
        <v>1</v>
      </c>
      <c r="F1826" s="13">
        <v>214</v>
      </c>
      <c r="G1826" s="13">
        <v>214</v>
      </c>
      <c r="H1826" s="12"/>
    </row>
    <row r="1827" spans="1:8">
      <c r="A1827" s="12" t="s">
        <v>5475</v>
      </c>
      <c r="B1827" s="12" t="s">
        <v>5476</v>
      </c>
      <c r="C1827" s="12" t="s">
        <v>5477</v>
      </c>
      <c r="D1827" s="13">
        <v>61</v>
      </c>
      <c r="E1827" s="13">
        <v>58.1251</v>
      </c>
      <c r="F1827" s="13">
        <v>214</v>
      </c>
      <c r="G1827" s="13">
        <v>12438</v>
      </c>
      <c r="H1827" s="12"/>
    </row>
    <row r="1828" spans="1:8">
      <c r="A1828" s="12" t="s">
        <v>5478</v>
      </c>
      <c r="B1828" s="12" t="s">
        <v>5479</v>
      </c>
      <c r="C1828" s="12" t="s">
        <v>5480</v>
      </c>
      <c r="D1828" s="13">
        <v>4</v>
      </c>
      <c r="E1828" s="13">
        <v>4</v>
      </c>
      <c r="F1828" s="13">
        <v>214</v>
      </c>
      <c r="G1828" s="13">
        <v>856</v>
      </c>
      <c r="H1828" s="12"/>
    </row>
    <row r="1829" spans="1:8">
      <c r="A1829" s="12" t="s">
        <v>5481</v>
      </c>
      <c r="B1829" s="12" t="s">
        <v>5482</v>
      </c>
      <c r="C1829" s="12" t="s">
        <v>5483</v>
      </c>
      <c r="D1829" s="13">
        <v>2</v>
      </c>
      <c r="E1829" s="13">
        <v>0.7096</v>
      </c>
      <c r="F1829" s="13">
        <v>214</v>
      </c>
      <c r="G1829" s="13">
        <v>0</v>
      </c>
      <c r="H1829" s="12" t="s">
        <v>53</v>
      </c>
    </row>
    <row r="1830" spans="1:8">
      <c r="A1830" s="12" t="s">
        <v>5484</v>
      </c>
      <c r="B1830" s="12" t="s">
        <v>5485</v>
      </c>
      <c r="C1830" s="12" t="s">
        <v>5486</v>
      </c>
      <c r="D1830" s="13">
        <v>3</v>
      </c>
      <c r="E1830" s="13">
        <v>3</v>
      </c>
      <c r="F1830" s="13">
        <v>214</v>
      </c>
      <c r="G1830" s="13">
        <v>642</v>
      </c>
      <c r="H1830" s="12"/>
    </row>
    <row r="1831" spans="1:8">
      <c r="A1831" s="12" t="s">
        <v>5487</v>
      </c>
      <c r="B1831" s="12" t="s">
        <v>5488</v>
      </c>
      <c r="C1831" s="12" t="s">
        <v>5489</v>
      </c>
      <c r="D1831" s="13">
        <v>1</v>
      </c>
      <c r="E1831" s="13">
        <v>0.2016</v>
      </c>
      <c r="F1831" s="13">
        <v>214</v>
      </c>
      <c r="G1831" s="13">
        <v>0</v>
      </c>
      <c r="H1831" s="12" t="s">
        <v>53</v>
      </c>
    </row>
    <row r="1832" spans="1:8">
      <c r="A1832" s="12" t="s">
        <v>5490</v>
      </c>
      <c r="B1832" s="12" t="s">
        <v>5491</v>
      </c>
      <c r="C1832" s="12" t="s">
        <v>5492</v>
      </c>
      <c r="D1832" s="13">
        <v>1</v>
      </c>
      <c r="E1832" s="13">
        <v>1</v>
      </c>
      <c r="F1832" s="13">
        <v>214</v>
      </c>
      <c r="G1832" s="13">
        <v>214</v>
      </c>
      <c r="H1832" s="12"/>
    </row>
    <row r="1833" spans="1:8">
      <c r="A1833" s="12" t="s">
        <v>5493</v>
      </c>
      <c r="B1833" s="12" t="s">
        <v>5494</v>
      </c>
      <c r="C1833" s="12" t="s">
        <v>5495</v>
      </c>
      <c r="D1833" s="13">
        <v>1</v>
      </c>
      <c r="E1833" s="13">
        <v>0.0168</v>
      </c>
      <c r="F1833" s="13">
        <v>214</v>
      </c>
      <c r="G1833" s="13">
        <v>0</v>
      </c>
      <c r="H1833" s="12" t="s">
        <v>53</v>
      </c>
    </row>
    <row r="1834" spans="1:8">
      <c r="A1834" s="12" t="s">
        <v>5496</v>
      </c>
      <c r="B1834" s="12" t="s">
        <v>5497</v>
      </c>
      <c r="C1834" s="12" t="s">
        <v>5498</v>
      </c>
      <c r="D1834" s="13">
        <v>54</v>
      </c>
      <c r="E1834" s="13">
        <v>54</v>
      </c>
      <c r="F1834" s="13">
        <v>214</v>
      </c>
      <c r="G1834" s="13">
        <v>11556</v>
      </c>
      <c r="H1834" s="12"/>
    </row>
    <row r="1835" spans="1:8">
      <c r="A1835" s="12" t="s">
        <v>5499</v>
      </c>
      <c r="B1835" s="12" t="s">
        <v>5500</v>
      </c>
      <c r="C1835" s="12" t="s">
        <v>5501</v>
      </c>
      <c r="D1835" s="13">
        <v>35</v>
      </c>
      <c r="E1835" s="13">
        <v>33.348</v>
      </c>
      <c r="F1835" s="13">
        <v>214</v>
      </c>
      <c r="G1835" s="13">
        <v>7136</v>
      </c>
      <c r="H1835" s="12"/>
    </row>
    <row r="1836" spans="1:8">
      <c r="A1836" s="12" t="s">
        <v>5502</v>
      </c>
      <c r="B1836" s="12" t="s">
        <v>5503</v>
      </c>
      <c r="C1836" s="12" t="s">
        <v>5504</v>
      </c>
      <c r="D1836" s="13">
        <v>111</v>
      </c>
      <c r="E1836" s="13">
        <v>108.652</v>
      </c>
      <c r="F1836" s="13">
        <v>214</v>
      </c>
      <c r="G1836" s="13">
        <v>23251</v>
      </c>
      <c r="H1836" s="12"/>
    </row>
    <row r="1837" spans="1:8">
      <c r="A1837" s="12" t="s">
        <v>5505</v>
      </c>
      <c r="B1837" s="12" t="s">
        <v>5506</v>
      </c>
      <c r="C1837" s="12" t="s">
        <v>5507</v>
      </c>
      <c r="D1837" s="13">
        <v>74</v>
      </c>
      <c r="E1837" s="13">
        <v>74</v>
      </c>
      <c r="F1837" s="13">
        <v>214</v>
      </c>
      <c r="G1837" s="13">
        <v>15836</v>
      </c>
      <c r="H1837" s="12"/>
    </row>
    <row r="1838" spans="1:8">
      <c r="A1838" s="12" t="s">
        <v>5508</v>
      </c>
      <c r="B1838" s="12" t="s">
        <v>5509</v>
      </c>
      <c r="C1838" s="12" t="s">
        <v>5510</v>
      </c>
      <c r="D1838" s="13">
        <v>156</v>
      </c>
      <c r="E1838" s="13">
        <v>132.1489</v>
      </c>
      <c r="F1838" s="13">
        <v>214</v>
      </c>
      <c r="G1838" s="13">
        <v>28279</v>
      </c>
      <c r="H1838" s="12"/>
    </row>
    <row r="1839" spans="1:8">
      <c r="A1839" s="12" t="s">
        <v>5511</v>
      </c>
      <c r="B1839" s="12" t="s">
        <v>5512</v>
      </c>
      <c r="C1839" s="12" t="s">
        <v>5513</v>
      </c>
      <c r="D1839" s="13">
        <v>1</v>
      </c>
      <c r="E1839" s="13">
        <v>1</v>
      </c>
      <c r="F1839" s="13">
        <v>214</v>
      </c>
      <c r="G1839" s="13">
        <v>214</v>
      </c>
      <c r="H1839" s="12"/>
    </row>
    <row r="1840" spans="1:8">
      <c r="A1840" s="12" t="s">
        <v>5514</v>
      </c>
      <c r="B1840" s="12" t="s">
        <v>5515</v>
      </c>
      <c r="C1840" s="12" t="s">
        <v>5516</v>
      </c>
      <c r="D1840" s="13">
        <v>5</v>
      </c>
      <c r="E1840" s="13">
        <v>5</v>
      </c>
      <c r="F1840" s="13">
        <v>214</v>
      </c>
      <c r="G1840" s="13">
        <v>1070</v>
      </c>
      <c r="H1840" s="12"/>
    </row>
    <row r="1841" spans="1:8">
      <c r="A1841" s="12" t="s">
        <v>5517</v>
      </c>
      <c r="B1841" s="12" t="s">
        <v>5518</v>
      </c>
      <c r="C1841" s="12" t="s">
        <v>5519</v>
      </c>
      <c r="D1841" s="13">
        <v>2</v>
      </c>
      <c r="E1841" s="13">
        <v>2</v>
      </c>
      <c r="F1841" s="13">
        <v>214</v>
      </c>
      <c r="G1841" s="13">
        <v>428</v>
      </c>
      <c r="H1841" s="12"/>
    </row>
    <row r="1842" spans="1:8">
      <c r="A1842" s="12" t="s">
        <v>5520</v>
      </c>
      <c r="B1842" s="12" t="s">
        <v>5521</v>
      </c>
      <c r="C1842" s="12" t="s">
        <v>5522</v>
      </c>
      <c r="D1842" s="13">
        <v>31</v>
      </c>
      <c r="E1842" s="13">
        <v>31</v>
      </c>
      <c r="F1842" s="13">
        <v>214</v>
      </c>
      <c r="G1842" s="13">
        <v>6634</v>
      </c>
      <c r="H1842" s="12"/>
    </row>
    <row r="1843" spans="1:8">
      <c r="A1843" s="12" t="s">
        <v>5523</v>
      </c>
      <c r="B1843" s="12" t="s">
        <v>5524</v>
      </c>
      <c r="C1843" s="12" t="s">
        <v>5525</v>
      </c>
      <c r="D1843" s="13">
        <v>9</v>
      </c>
      <c r="E1843" s="13">
        <v>9</v>
      </c>
      <c r="F1843" s="13">
        <v>214</v>
      </c>
      <c r="G1843" s="13">
        <v>1926</v>
      </c>
      <c r="H1843" s="12"/>
    </row>
    <row r="1844" spans="1:8">
      <c r="A1844" s="12" t="s">
        <v>5526</v>
      </c>
      <c r="B1844" s="12" t="s">
        <v>5527</v>
      </c>
      <c r="C1844" s="12" t="s">
        <v>5528</v>
      </c>
      <c r="D1844" s="13">
        <v>2</v>
      </c>
      <c r="E1844" s="13">
        <v>1.9064</v>
      </c>
      <c r="F1844" s="13">
        <v>214</v>
      </c>
      <c r="G1844" s="13">
        <v>407</v>
      </c>
      <c r="H1844" s="12"/>
    </row>
    <row r="1845" spans="1:8">
      <c r="A1845" s="12" t="s">
        <v>5529</v>
      </c>
      <c r="B1845" s="12" t="s">
        <v>5530</v>
      </c>
      <c r="C1845" s="12" t="s">
        <v>5531</v>
      </c>
      <c r="D1845" s="13">
        <v>1</v>
      </c>
      <c r="E1845" s="13">
        <v>1</v>
      </c>
      <c r="F1845" s="13">
        <v>214</v>
      </c>
      <c r="G1845" s="13">
        <v>214</v>
      </c>
      <c r="H1845" s="12"/>
    </row>
    <row r="1846" spans="1:8">
      <c r="A1846" s="12" t="s">
        <v>5532</v>
      </c>
      <c r="B1846" s="12" t="s">
        <v>5533</v>
      </c>
      <c r="C1846" s="12" t="s">
        <v>5534</v>
      </c>
      <c r="D1846" s="13">
        <v>4</v>
      </c>
      <c r="E1846" s="13">
        <v>0.1377</v>
      </c>
      <c r="F1846" s="13">
        <v>214</v>
      </c>
      <c r="G1846" s="13">
        <v>0</v>
      </c>
      <c r="H1846" s="12" t="s">
        <v>53</v>
      </c>
    </row>
    <row r="1847" spans="1:8">
      <c r="A1847" s="12" t="s">
        <v>5535</v>
      </c>
      <c r="B1847" s="12" t="s">
        <v>5536</v>
      </c>
      <c r="C1847" s="12" t="s">
        <v>5537</v>
      </c>
      <c r="D1847" s="13">
        <v>58</v>
      </c>
      <c r="E1847" s="13">
        <v>58</v>
      </c>
      <c r="F1847" s="13">
        <v>214</v>
      </c>
      <c r="G1847" s="13">
        <v>12412</v>
      </c>
      <c r="H1847" s="12"/>
    </row>
    <row r="1848" spans="1:8">
      <c r="A1848" s="12" t="s">
        <v>5538</v>
      </c>
      <c r="B1848" s="12" t="s">
        <v>5539</v>
      </c>
      <c r="C1848" s="12" t="s">
        <v>5540</v>
      </c>
      <c r="D1848" s="13">
        <v>3</v>
      </c>
      <c r="E1848" s="13">
        <v>3</v>
      </c>
      <c r="F1848" s="13">
        <v>214</v>
      </c>
      <c r="G1848" s="13">
        <v>642</v>
      </c>
      <c r="H1848" s="12"/>
    </row>
    <row r="1849" spans="1:8">
      <c r="A1849" s="12" t="s">
        <v>5541</v>
      </c>
      <c r="B1849" s="12" t="s">
        <v>5542</v>
      </c>
      <c r="C1849" s="12" t="s">
        <v>5543</v>
      </c>
      <c r="D1849" s="13">
        <v>3</v>
      </c>
      <c r="E1849" s="13">
        <v>3</v>
      </c>
      <c r="F1849" s="13">
        <v>214</v>
      </c>
      <c r="G1849" s="13">
        <v>642</v>
      </c>
      <c r="H1849" s="12"/>
    </row>
    <row r="1850" spans="1:8">
      <c r="A1850" s="12" t="s">
        <v>5544</v>
      </c>
      <c r="B1850" s="12" t="s">
        <v>5545</v>
      </c>
      <c r="C1850" s="12" t="s">
        <v>5546</v>
      </c>
      <c r="D1850" s="13">
        <v>16</v>
      </c>
      <c r="E1850" s="13">
        <v>16</v>
      </c>
      <c r="F1850" s="13">
        <v>214</v>
      </c>
      <c r="G1850" s="13">
        <v>3424</v>
      </c>
      <c r="H1850" s="12"/>
    </row>
    <row r="1851" spans="1:8">
      <c r="A1851" s="12" t="s">
        <v>5547</v>
      </c>
      <c r="B1851" s="12" t="s">
        <v>5548</v>
      </c>
      <c r="C1851" s="12" t="s">
        <v>5549</v>
      </c>
      <c r="D1851" s="13">
        <v>8</v>
      </c>
      <c r="E1851" s="13">
        <v>8</v>
      </c>
      <c r="F1851" s="13">
        <v>214</v>
      </c>
      <c r="G1851" s="13">
        <v>1712</v>
      </c>
      <c r="H1851" s="12"/>
    </row>
    <row r="1852" spans="1:8">
      <c r="A1852" s="12" t="s">
        <v>5550</v>
      </c>
      <c r="B1852" s="12" t="s">
        <v>5551</v>
      </c>
      <c r="C1852" s="12" t="s">
        <v>5552</v>
      </c>
      <c r="D1852" s="13">
        <v>6</v>
      </c>
      <c r="E1852" s="13">
        <v>6</v>
      </c>
      <c r="F1852" s="13">
        <v>214</v>
      </c>
      <c r="G1852" s="13">
        <v>1284</v>
      </c>
      <c r="H1852" s="12"/>
    </row>
    <row r="1853" spans="1:8">
      <c r="A1853" s="12" t="s">
        <v>5553</v>
      </c>
      <c r="B1853" s="12" t="s">
        <v>5554</v>
      </c>
      <c r="C1853" s="12" t="s">
        <v>5555</v>
      </c>
      <c r="D1853" s="13">
        <v>12</v>
      </c>
      <c r="E1853" s="13">
        <v>12</v>
      </c>
      <c r="F1853" s="13">
        <v>214</v>
      </c>
      <c r="G1853" s="13">
        <v>2568</v>
      </c>
      <c r="H1853" s="12"/>
    </row>
    <row r="1854" spans="1:8">
      <c r="A1854" s="12" t="s">
        <v>5556</v>
      </c>
      <c r="B1854" s="12" t="s">
        <v>5557</v>
      </c>
      <c r="C1854" s="12" t="s">
        <v>5558</v>
      </c>
      <c r="D1854" s="13">
        <v>2</v>
      </c>
      <c r="E1854" s="13">
        <v>0.3692</v>
      </c>
      <c r="F1854" s="13">
        <v>214</v>
      </c>
      <c r="G1854" s="13">
        <v>0</v>
      </c>
      <c r="H1854" s="12" t="s">
        <v>53</v>
      </c>
    </row>
    <row r="1855" spans="1:8">
      <c r="A1855" s="12" t="s">
        <v>5559</v>
      </c>
      <c r="B1855" s="12" t="s">
        <v>5560</v>
      </c>
      <c r="C1855" s="12" t="s">
        <v>5561</v>
      </c>
      <c r="D1855" s="13">
        <v>2</v>
      </c>
      <c r="E1855" s="13">
        <v>1.7048</v>
      </c>
      <c r="F1855" s="13">
        <v>214</v>
      </c>
      <c r="G1855" s="13">
        <v>364</v>
      </c>
      <c r="H1855" s="12"/>
    </row>
    <row r="1856" spans="1:8">
      <c r="A1856" s="12" t="s">
        <v>5562</v>
      </c>
      <c r="B1856" s="12" t="s">
        <v>5563</v>
      </c>
      <c r="C1856" s="12" t="s">
        <v>5564</v>
      </c>
      <c r="D1856" s="13">
        <v>6</v>
      </c>
      <c r="E1856" s="13">
        <v>2.0841</v>
      </c>
      <c r="F1856" s="13">
        <v>214</v>
      </c>
      <c r="G1856" s="13">
        <v>445</v>
      </c>
      <c r="H1856" s="12"/>
    </row>
    <row r="1857" spans="1:8">
      <c r="A1857" s="12" t="s">
        <v>5565</v>
      </c>
      <c r="B1857" s="12" t="s">
        <v>5566</v>
      </c>
      <c r="C1857" s="12" t="s">
        <v>5567</v>
      </c>
      <c r="D1857" s="13">
        <v>2</v>
      </c>
      <c r="E1857" s="13">
        <v>2</v>
      </c>
      <c r="F1857" s="13">
        <v>214</v>
      </c>
      <c r="G1857" s="13">
        <v>428</v>
      </c>
      <c r="H1857" s="12"/>
    </row>
    <row r="1858" spans="1:8">
      <c r="A1858" s="12" t="s">
        <v>5568</v>
      </c>
      <c r="B1858" s="12" t="s">
        <v>5569</v>
      </c>
      <c r="C1858" s="12" t="s">
        <v>5570</v>
      </c>
      <c r="D1858" s="13">
        <v>4</v>
      </c>
      <c r="E1858" s="13">
        <v>4</v>
      </c>
      <c r="F1858" s="13">
        <v>214</v>
      </c>
      <c r="G1858" s="13">
        <v>856</v>
      </c>
      <c r="H1858" s="12"/>
    </row>
    <row r="1859" spans="1:8">
      <c r="A1859" s="12" t="s">
        <v>5571</v>
      </c>
      <c r="B1859" s="12" t="s">
        <v>5572</v>
      </c>
      <c r="C1859" s="12" t="s">
        <v>5573</v>
      </c>
      <c r="D1859" s="13">
        <v>1</v>
      </c>
      <c r="E1859" s="13">
        <v>1</v>
      </c>
      <c r="F1859" s="13">
        <v>214</v>
      </c>
      <c r="G1859" s="13">
        <v>214</v>
      </c>
      <c r="H1859" s="12"/>
    </row>
    <row r="1860" spans="1:8">
      <c r="A1860" s="12" t="s">
        <v>5574</v>
      </c>
      <c r="B1860" s="12" t="s">
        <v>5575</v>
      </c>
      <c r="C1860" s="12" t="s">
        <v>5576</v>
      </c>
      <c r="D1860" s="13">
        <v>26</v>
      </c>
      <c r="E1860" s="13">
        <v>26</v>
      </c>
      <c r="F1860" s="13">
        <v>214</v>
      </c>
      <c r="G1860" s="13">
        <v>5564</v>
      </c>
      <c r="H1860" s="12"/>
    </row>
    <row r="1861" spans="1:8">
      <c r="A1861" s="12" t="s">
        <v>5577</v>
      </c>
      <c r="B1861" s="12" t="s">
        <v>5578</v>
      </c>
      <c r="C1861" s="12" t="s">
        <v>5579</v>
      </c>
      <c r="D1861" s="13">
        <v>10</v>
      </c>
      <c r="E1861" s="13">
        <v>10</v>
      </c>
      <c r="F1861" s="13">
        <v>214</v>
      </c>
      <c r="G1861" s="13">
        <v>2140</v>
      </c>
      <c r="H1861" s="12"/>
    </row>
    <row r="1862" spans="1:8">
      <c r="A1862" s="12" t="s">
        <v>5580</v>
      </c>
      <c r="B1862" s="12" t="s">
        <v>5581</v>
      </c>
      <c r="C1862" s="12" t="s">
        <v>5582</v>
      </c>
      <c r="D1862" s="13">
        <v>1</v>
      </c>
      <c r="E1862" s="13">
        <v>1</v>
      </c>
      <c r="F1862" s="13">
        <v>214</v>
      </c>
      <c r="G1862" s="13">
        <v>214</v>
      </c>
      <c r="H1862" s="12"/>
    </row>
    <row r="1863" spans="1:8">
      <c r="A1863" s="12" t="s">
        <v>5583</v>
      </c>
      <c r="B1863" s="12" t="s">
        <v>5584</v>
      </c>
      <c r="C1863" s="12" t="s">
        <v>5585</v>
      </c>
      <c r="D1863" s="13">
        <v>2</v>
      </c>
      <c r="E1863" s="13">
        <v>2</v>
      </c>
      <c r="F1863" s="13">
        <v>214</v>
      </c>
      <c r="G1863" s="13">
        <v>428</v>
      </c>
      <c r="H1863" s="12"/>
    </row>
    <row r="1864" spans="1:8">
      <c r="A1864" s="12" t="s">
        <v>5586</v>
      </c>
      <c r="B1864" s="12" t="s">
        <v>5587</v>
      </c>
      <c r="C1864" s="12" t="s">
        <v>5588</v>
      </c>
      <c r="D1864" s="13">
        <v>2</v>
      </c>
      <c r="E1864" s="13">
        <v>2</v>
      </c>
      <c r="F1864" s="13">
        <v>214</v>
      </c>
      <c r="G1864" s="13">
        <v>428</v>
      </c>
      <c r="H1864" s="12"/>
    </row>
    <row r="1865" spans="1:8">
      <c r="A1865" s="12" t="s">
        <v>5589</v>
      </c>
      <c r="B1865" s="12" t="s">
        <v>5590</v>
      </c>
      <c r="C1865" s="12" t="s">
        <v>5591</v>
      </c>
      <c r="D1865" s="13">
        <v>1</v>
      </c>
      <c r="E1865" s="13">
        <v>1</v>
      </c>
      <c r="F1865" s="13">
        <v>214</v>
      </c>
      <c r="G1865" s="13">
        <v>214</v>
      </c>
      <c r="H1865" s="12"/>
    </row>
    <row r="1866" spans="1:8">
      <c r="A1866" s="12" t="s">
        <v>5592</v>
      </c>
      <c r="B1866" s="12" t="s">
        <v>5593</v>
      </c>
      <c r="C1866" s="12" t="s">
        <v>5594</v>
      </c>
      <c r="D1866" s="13">
        <v>7</v>
      </c>
      <c r="E1866" s="13">
        <v>7</v>
      </c>
      <c r="F1866" s="13">
        <v>214</v>
      </c>
      <c r="G1866" s="13">
        <v>1498</v>
      </c>
      <c r="H1866" s="12"/>
    </row>
    <row r="1867" spans="1:8">
      <c r="A1867" s="12" t="s">
        <v>5595</v>
      </c>
      <c r="B1867" s="12" t="s">
        <v>5596</v>
      </c>
      <c r="C1867" s="12" t="s">
        <v>5597</v>
      </c>
      <c r="D1867" s="13">
        <v>2</v>
      </c>
      <c r="E1867" s="13">
        <v>2</v>
      </c>
      <c r="F1867" s="13">
        <v>214</v>
      </c>
      <c r="G1867" s="13">
        <v>428</v>
      </c>
      <c r="H1867" s="12"/>
    </row>
    <row r="1868" spans="1:8">
      <c r="A1868" s="12" t="s">
        <v>5598</v>
      </c>
      <c r="B1868" s="12" t="s">
        <v>5599</v>
      </c>
      <c r="C1868" s="12" t="s">
        <v>5600</v>
      </c>
      <c r="D1868" s="13">
        <v>45</v>
      </c>
      <c r="E1868" s="13">
        <v>45</v>
      </c>
      <c r="F1868" s="13">
        <v>214</v>
      </c>
      <c r="G1868" s="13">
        <v>9630</v>
      </c>
      <c r="H1868" s="12"/>
    </row>
    <row r="1869" spans="1:8">
      <c r="A1869" s="12" t="s">
        <v>5601</v>
      </c>
      <c r="B1869" s="12" t="s">
        <v>5602</v>
      </c>
      <c r="C1869" s="12" t="s">
        <v>5603</v>
      </c>
      <c r="D1869" s="13">
        <v>24</v>
      </c>
      <c r="E1869" s="13">
        <v>24</v>
      </c>
      <c r="F1869" s="13">
        <v>214</v>
      </c>
      <c r="G1869" s="13">
        <v>5136</v>
      </c>
      <c r="H1869" s="12"/>
    </row>
    <row r="1870" spans="1:8">
      <c r="A1870" s="12" t="s">
        <v>5604</v>
      </c>
      <c r="B1870" s="12" t="s">
        <v>5605</v>
      </c>
      <c r="C1870" s="12" t="s">
        <v>5606</v>
      </c>
      <c r="D1870" s="13">
        <v>2</v>
      </c>
      <c r="E1870" s="13">
        <v>2</v>
      </c>
      <c r="F1870" s="13">
        <v>214</v>
      </c>
      <c r="G1870" s="13">
        <v>428</v>
      </c>
      <c r="H1870" s="12"/>
    </row>
    <row r="1871" spans="1:8">
      <c r="A1871" s="12" t="s">
        <v>5607</v>
      </c>
      <c r="B1871" s="12" t="s">
        <v>5608</v>
      </c>
      <c r="C1871" s="12" t="s">
        <v>5609</v>
      </c>
      <c r="D1871" s="13">
        <v>25</v>
      </c>
      <c r="E1871" s="13">
        <v>25</v>
      </c>
      <c r="F1871" s="13">
        <v>214</v>
      </c>
      <c r="G1871" s="13">
        <v>5350</v>
      </c>
      <c r="H1871" s="12"/>
    </row>
    <row r="1872" spans="1:8">
      <c r="A1872" s="12" t="s">
        <v>5610</v>
      </c>
      <c r="B1872" s="12" t="s">
        <v>5611</v>
      </c>
      <c r="C1872" s="12" t="s">
        <v>5612</v>
      </c>
      <c r="D1872" s="13">
        <v>17</v>
      </c>
      <c r="E1872" s="13">
        <v>15.0621</v>
      </c>
      <c r="F1872" s="13">
        <v>214</v>
      </c>
      <c r="G1872" s="13">
        <v>3223</v>
      </c>
      <c r="H1872" s="12"/>
    </row>
    <row r="1873" spans="1:8">
      <c r="A1873" s="12" t="s">
        <v>5613</v>
      </c>
      <c r="B1873" s="12" t="s">
        <v>5614</v>
      </c>
      <c r="C1873" s="12" t="s">
        <v>5615</v>
      </c>
      <c r="D1873" s="13">
        <v>4</v>
      </c>
      <c r="E1873" s="13">
        <v>4</v>
      </c>
      <c r="F1873" s="13">
        <v>214</v>
      </c>
      <c r="G1873" s="13">
        <v>856</v>
      </c>
      <c r="H1873" s="12"/>
    </row>
    <row r="1874" spans="1:8">
      <c r="A1874" s="12" t="s">
        <v>5616</v>
      </c>
      <c r="B1874" s="12" t="s">
        <v>5617</v>
      </c>
      <c r="C1874" s="12" t="s">
        <v>5618</v>
      </c>
      <c r="D1874" s="13">
        <v>1</v>
      </c>
      <c r="E1874" s="13">
        <v>1</v>
      </c>
      <c r="F1874" s="13">
        <v>214</v>
      </c>
      <c r="G1874" s="13">
        <v>214</v>
      </c>
      <c r="H1874" s="12"/>
    </row>
    <row r="1875" spans="1:8">
      <c r="A1875" s="12" t="s">
        <v>5619</v>
      </c>
      <c r="B1875" s="12" t="s">
        <v>5620</v>
      </c>
      <c r="C1875" s="12" t="s">
        <v>5621</v>
      </c>
      <c r="D1875" s="13">
        <v>2</v>
      </c>
      <c r="E1875" s="13">
        <v>0.0633</v>
      </c>
      <c r="F1875" s="13">
        <v>214</v>
      </c>
      <c r="G1875" s="13">
        <v>0</v>
      </c>
      <c r="H1875" s="12" t="s">
        <v>53</v>
      </c>
    </row>
    <row r="1876" spans="1:8">
      <c r="A1876" s="12" t="s">
        <v>5622</v>
      </c>
      <c r="B1876" s="12" t="s">
        <v>5623</v>
      </c>
      <c r="C1876" s="12" t="s">
        <v>5624</v>
      </c>
      <c r="D1876" s="13">
        <v>10</v>
      </c>
      <c r="E1876" s="13">
        <v>1.3293</v>
      </c>
      <c r="F1876" s="13">
        <v>214</v>
      </c>
      <c r="G1876" s="13">
        <v>284</v>
      </c>
      <c r="H1876" s="12"/>
    </row>
    <row r="1877" spans="1:8">
      <c r="A1877" s="12" t="s">
        <v>5625</v>
      </c>
      <c r="B1877" s="12" t="s">
        <v>5626</v>
      </c>
      <c r="C1877" s="12" t="s">
        <v>5627</v>
      </c>
      <c r="D1877" s="13">
        <v>10</v>
      </c>
      <c r="E1877" s="13">
        <v>10</v>
      </c>
      <c r="F1877" s="13">
        <v>214</v>
      </c>
      <c r="G1877" s="13">
        <v>2140</v>
      </c>
      <c r="H1877" s="12"/>
    </row>
    <row r="1878" spans="1:8">
      <c r="A1878" s="12" t="s">
        <v>5628</v>
      </c>
      <c r="B1878" s="12" t="s">
        <v>5629</v>
      </c>
      <c r="C1878" s="12" t="s">
        <v>5630</v>
      </c>
      <c r="D1878" s="13">
        <v>19</v>
      </c>
      <c r="E1878" s="13">
        <v>15.1834</v>
      </c>
      <c r="F1878" s="13">
        <v>214</v>
      </c>
      <c r="G1878" s="13">
        <v>3249</v>
      </c>
      <c r="H1878" s="12"/>
    </row>
    <row r="1879" spans="1:8">
      <c r="A1879" s="12" t="s">
        <v>5631</v>
      </c>
      <c r="B1879" s="12" t="s">
        <v>5632</v>
      </c>
      <c r="C1879" s="12" t="s">
        <v>5633</v>
      </c>
      <c r="D1879" s="13">
        <v>18</v>
      </c>
      <c r="E1879" s="13">
        <v>17.8166</v>
      </c>
      <c r="F1879" s="13">
        <v>214</v>
      </c>
      <c r="G1879" s="13">
        <v>3812</v>
      </c>
      <c r="H1879" s="12"/>
    </row>
    <row r="1880" spans="1:8">
      <c r="A1880" s="12" t="s">
        <v>5634</v>
      </c>
      <c r="B1880" s="12" t="s">
        <v>5635</v>
      </c>
      <c r="C1880" s="12" t="s">
        <v>5636</v>
      </c>
      <c r="D1880" s="13">
        <v>56</v>
      </c>
      <c r="E1880" s="13">
        <v>56</v>
      </c>
      <c r="F1880" s="13">
        <v>214</v>
      </c>
      <c r="G1880" s="13">
        <v>11984</v>
      </c>
      <c r="H1880" s="12"/>
    </row>
    <row r="1881" spans="1:8">
      <c r="A1881" s="12" t="s">
        <v>5637</v>
      </c>
      <c r="B1881" s="12" t="s">
        <v>5638</v>
      </c>
      <c r="C1881" s="12" t="s">
        <v>5639</v>
      </c>
      <c r="D1881" s="13">
        <v>2</v>
      </c>
      <c r="E1881" s="13">
        <v>2</v>
      </c>
      <c r="F1881" s="13">
        <v>214</v>
      </c>
      <c r="G1881" s="13">
        <v>428</v>
      </c>
      <c r="H1881" s="12"/>
    </row>
    <row r="1882" spans="1:8">
      <c r="A1882" s="12" t="s">
        <v>5640</v>
      </c>
      <c r="B1882" s="12" t="s">
        <v>5641</v>
      </c>
      <c r="C1882" s="12" t="s">
        <v>5642</v>
      </c>
      <c r="D1882" s="13">
        <v>1</v>
      </c>
      <c r="E1882" s="13">
        <v>1</v>
      </c>
      <c r="F1882" s="13">
        <v>214</v>
      </c>
      <c r="G1882" s="13">
        <v>214</v>
      </c>
      <c r="H1882" s="12"/>
    </row>
    <row r="1883" spans="1:8">
      <c r="A1883" s="12" t="s">
        <v>5643</v>
      </c>
      <c r="B1883" s="12" t="s">
        <v>5644</v>
      </c>
      <c r="C1883" s="12" t="s">
        <v>5645</v>
      </c>
      <c r="D1883" s="13">
        <v>8</v>
      </c>
      <c r="E1883" s="13">
        <v>2.7886</v>
      </c>
      <c r="F1883" s="13">
        <v>214</v>
      </c>
      <c r="G1883" s="13">
        <v>596</v>
      </c>
      <c r="H1883" s="12"/>
    </row>
    <row r="1884" spans="1:8">
      <c r="A1884" s="12" t="s">
        <v>5646</v>
      </c>
      <c r="B1884" s="12" t="s">
        <v>5647</v>
      </c>
      <c r="C1884" s="12" t="s">
        <v>5648</v>
      </c>
      <c r="D1884" s="13">
        <v>15</v>
      </c>
      <c r="E1884" s="13">
        <v>14.5227</v>
      </c>
      <c r="F1884" s="13">
        <v>214</v>
      </c>
      <c r="G1884" s="13">
        <v>3107</v>
      </c>
      <c r="H1884" s="12"/>
    </row>
    <row r="1885" spans="1:8">
      <c r="A1885" s="12" t="s">
        <v>5649</v>
      </c>
      <c r="B1885" s="12" t="s">
        <v>5650</v>
      </c>
      <c r="C1885" s="12" t="s">
        <v>5651</v>
      </c>
      <c r="D1885" s="13">
        <v>46</v>
      </c>
      <c r="E1885" s="13">
        <v>46</v>
      </c>
      <c r="F1885" s="13">
        <v>214</v>
      </c>
      <c r="G1885" s="13">
        <v>9844</v>
      </c>
      <c r="H1885" s="12"/>
    </row>
    <row r="1886" spans="1:8">
      <c r="A1886" s="12" t="s">
        <v>5652</v>
      </c>
      <c r="B1886" s="12" t="s">
        <v>5653</v>
      </c>
      <c r="C1886" s="12" t="s">
        <v>5654</v>
      </c>
      <c r="D1886" s="13">
        <v>1</v>
      </c>
      <c r="E1886" s="13">
        <v>1</v>
      </c>
      <c r="F1886" s="13">
        <v>214</v>
      </c>
      <c r="G1886" s="13">
        <v>214</v>
      </c>
      <c r="H1886" s="12"/>
    </row>
    <row r="1887" spans="1:8">
      <c r="A1887" s="12" t="s">
        <v>5655</v>
      </c>
      <c r="B1887" s="12" t="s">
        <v>5656</v>
      </c>
      <c r="C1887" s="12" t="s">
        <v>5657</v>
      </c>
      <c r="D1887" s="13">
        <v>26</v>
      </c>
      <c r="E1887" s="13">
        <v>26</v>
      </c>
      <c r="F1887" s="13">
        <v>214</v>
      </c>
      <c r="G1887" s="13">
        <v>5564</v>
      </c>
      <c r="H1887" s="12"/>
    </row>
    <row r="1888" spans="1:8">
      <c r="A1888" s="12" t="s">
        <v>5658</v>
      </c>
      <c r="B1888" s="12" t="s">
        <v>5659</v>
      </c>
      <c r="C1888" s="12" t="s">
        <v>5660</v>
      </c>
      <c r="D1888" s="13">
        <v>4</v>
      </c>
      <c r="E1888" s="13">
        <v>4</v>
      </c>
      <c r="F1888" s="13">
        <v>214</v>
      </c>
      <c r="G1888" s="13">
        <v>856</v>
      </c>
      <c r="H1888" s="12"/>
    </row>
    <row r="1889" spans="1:8">
      <c r="A1889" s="12" t="s">
        <v>5661</v>
      </c>
      <c r="B1889" s="12" t="s">
        <v>5662</v>
      </c>
      <c r="C1889" s="12" t="s">
        <v>5663</v>
      </c>
      <c r="D1889" s="13">
        <v>2</v>
      </c>
      <c r="E1889" s="13">
        <v>2</v>
      </c>
      <c r="F1889" s="13">
        <v>214</v>
      </c>
      <c r="G1889" s="13">
        <v>428</v>
      </c>
      <c r="H1889" s="12"/>
    </row>
    <row r="1890" spans="1:8">
      <c r="A1890" s="12" t="s">
        <v>5664</v>
      </c>
      <c r="B1890" s="12" t="s">
        <v>5665</v>
      </c>
      <c r="C1890" s="12" t="s">
        <v>5666</v>
      </c>
      <c r="D1890" s="13">
        <v>3</v>
      </c>
      <c r="E1890" s="13">
        <v>3</v>
      </c>
      <c r="F1890" s="13">
        <v>214</v>
      </c>
      <c r="G1890" s="13">
        <v>642</v>
      </c>
      <c r="H1890" s="12"/>
    </row>
    <row r="1891" spans="1:8">
      <c r="A1891" s="12" t="s">
        <v>5667</v>
      </c>
      <c r="B1891" s="12" t="s">
        <v>5668</v>
      </c>
      <c r="C1891" s="12" t="s">
        <v>5669</v>
      </c>
      <c r="D1891" s="13">
        <v>2</v>
      </c>
      <c r="E1891" s="13">
        <v>2</v>
      </c>
      <c r="F1891" s="13">
        <v>214</v>
      </c>
      <c r="G1891" s="13">
        <v>428</v>
      </c>
      <c r="H1891" s="12"/>
    </row>
    <row r="1892" spans="1:8">
      <c r="A1892" s="12" t="s">
        <v>5670</v>
      </c>
      <c r="B1892" s="12" t="s">
        <v>5671</v>
      </c>
      <c r="C1892" s="12" t="s">
        <v>5672</v>
      </c>
      <c r="D1892" s="13">
        <v>2</v>
      </c>
      <c r="E1892" s="13">
        <v>2</v>
      </c>
      <c r="F1892" s="13">
        <v>214</v>
      </c>
      <c r="G1892" s="13">
        <v>428</v>
      </c>
      <c r="H1892" s="12"/>
    </row>
    <row r="1893" spans="1:8">
      <c r="A1893" s="12" t="s">
        <v>5673</v>
      </c>
      <c r="B1893" s="12" t="s">
        <v>5674</v>
      </c>
      <c r="C1893" s="12" t="s">
        <v>5675</v>
      </c>
      <c r="D1893" s="13">
        <v>2</v>
      </c>
      <c r="E1893" s="13">
        <v>1.222</v>
      </c>
      <c r="F1893" s="13">
        <v>214</v>
      </c>
      <c r="G1893" s="13">
        <v>261</v>
      </c>
      <c r="H1893" s="12"/>
    </row>
    <row r="1894" spans="1:8">
      <c r="A1894" s="12" t="s">
        <v>5676</v>
      </c>
      <c r="B1894" s="12" t="s">
        <v>5677</v>
      </c>
      <c r="C1894" s="12" t="s">
        <v>5678</v>
      </c>
      <c r="D1894" s="13">
        <v>5</v>
      </c>
      <c r="E1894" s="13">
        <v>5</v>
      </c>
      <c r="F1894" s="13">
        <v>214</v>
      </c>
      <c r="G1894" s="13">
        <v>1070</v>
      </c>
      <c r="H1894" s="12"/>
    </row>
    <row r="1895" spans="1:8">
      <c r="A1895" s="12" t="s">
        <v>5679</v>
      </c>
      <c r="B1895" s="12" t="s">
        <v>5680</v>
      </c>
      <c r="C1895" s="12" t="s">
        <v>5681</v>
      </c>
      <c r="D1895" s="13">
        <v>2</v>
      </c>
      <c r="E1895" s="13">
        <v>0.0216</v>
      </c>
      <c r="F1895" s="13">
        <v>214</v>
      </c>
      <c r="G1895" s="13">
        <v>0</v>
      </c>
      <c r="H1895" s="12" t="s">
        <v>53</v>
      </c>
    </row>
    <row r="1896" spans="1:8">
      <c r="A1896" s="12" t="s">
        <v>5682</v>
      </c>
      <c r="B1896" s="12" t="s">
        <v>5683</v>
      </c>
      <c r="C1896" s="12" t="s">
        <v>5684</v>
      </c>
      <c r="D1896" s="13">
        <v>30</v>
      </c>
      <c r="E1896" s="13">
        <v>30</v>
      </c>
      <c r="F1896" s="13">
        <v>214</v>
      </c>
      <c r="G1896" s="13">
        <v>6420</v>
      </c>
      <c r="H1896" s="12"/>
    </row>
    <row r="1897" spans="1:8">
      <c r="A1897" s="12" t="s">
        <v>5685</v>
      </c>
      <c r="B1897" s="12" t="s">
        <v>5686</v>
      </c>
      <c r="C1897" s="12" t="s">
        <v>5687</v>
      </c>
      <c r="D1897" s="13">
        <v>5</v>
      </c>
      <c r="E1897" s="13">
        <v>5</v>
      </c>
      <c r="F1897" s="13">
        <v>214</v>
      </c>
      <c r="G1897" s="13">
        <v>1070</v>
      </c>
      <c r="H1897" s="12"/>
    </row>
    <row r="1898" spans="1:8">
      <c r="A1898" s="12" t="s">
        <v>5688</v>
      </c>
      <c r="B1898" s="12" t="s">
        <v>5689</v>
      </c>
      <c r="C1898" s="12" t="s">
        <v>5690</v>
      </c>
      <c r="D1898" s="13">
        <v>1</v>
      </c>
      <c r="E1898" s="13">
        <v>1</v>
      </c>
      <c r="F1898" s="13">
        <v>214</v>
      </c>
      <c r="G1898" s="13">
        <v>214</v>
      </c>
      <c r="H1898" s="12"/>
    </row>
    <row r="1899" spans="1:8">
      <c r="A1899" s="12" t="s">
        <v>5691</v>
      </c>
      <c r="B1899" s="12" t="s">
        <v>5692</v>
      </c>
      <c r="C1899" s="12" t="s">
        <v>5693</v>
      </c>
      <c r="D1899" s="13">
        <v>3</v>
      </c>
      <c r="E1899" s="13">
        <v>3</v>
      </c>
      <c r="F1899" s="13">
        <v>214</v>
      </c>
      <c r="G1899" s="13">
        <v>642</v>
      </c>
      <c r="H1899" s="12"/>
    </row>
    <row r="1900" spans="1:8">
      <c r="A1900" s="12" t="s">
        <v>5694</v>
      </c>
      <c r="B1900" s="12" t="s">
        <v>5695</v>
      </c>
      <c r="C1900" s="12" t="s">
        <v>5696</v>
      </c>
      <c r="D1900" s="13">
        <v>1</v>
      </c>
      <c r="E1900" s="13">
        <v>1</v>
      </c>
      <c r="F1900" s="13">
        <v>214</v>
      </c>
      <c r="G1900" s="13">
        <v>214</v>
      </c>
      <c r="H1900" s="12"/>
    </row>
    <row r="1901" spans="1:8">
      <c r="A1901" s="12" t="s">
        <v>5697</v>
      </c>
      <c r="B1901" s="12" t="s">
        <v>5698</v>
      </c>
      <c r="C1901" s="12" t="s">
        <v>5699</v>
      </c>
      <c r="D1901" s="13">
        <v>1</v>
      </c>
      <c r="E1901" s="13">
        <v>1</v>
      </c>
      <c r="F1901" s="13">
        <v>214</v>
      </c>
      <c r="G1901" s="13">
        <v>214</v>
      </c>
      <c r="H1901" s="12"/>
    </row>
    <row r="1902" spans="1:8">
      <c r="A1902" s="12" t="s">
        <v>5700</v>
      </c>
      <c r="B1902" s="12" t="s">
        <v>5701</v>
      </c>
      <c r="C1902" s="12" t="s">
        <v>5702</v>
      </c>
      <c r="D1902" s="13">
        <v>15</v>
      </c>
      <c r="E1902" s="13">
        <v>14.9984</v>
      </c>
      <c r="F1902" s="13">
        <v>214</v>
      </c>
      <c r="G1902" s="13">
        <v>3209</v>
      </c>
      <c r="H1902" s="12"/>
    </row>
    <row r="1903" spans="1:8">
      <c r="A1903" s="12" t="s">
        <v>5703</v>
      </c>
      <c r="B1903" s="12" t="s">
        <v>5704</v>
      </c>
      <c r="C1903" s="12" t="s">
        <v>5705</v>
      </c>
      <c r="D1903" s="13">
        <v>62</v>
      </c>
      <c r="E1903" s="13">
        <v>60.0016</v>
      </c>
      <c r="F1903" s="13">
        <v>214</v>
      </c>
      <c r="G1903" s="13">
        <v>12840</v>
      </c>
      <c r="H1903" s="12"/>
    </row>
    <row r="1904" spans="1:8">
      <c r="A1904" s="12" t="s">
        <v>5706</v>
      </c>
      <c r="B1904" s="12" t="s">
        <v>5707</v>
      </c>
      <c r="C1904" s="12" t="s">
        <v>5708</v>
      </c>
      <c r="D1904" s="13">
        <v>3</v>
      </c>
      <c r="E1904" s="13">
        <v>3</v>
      </c>
      <c r="F1904" s="13">
        <v>214</v>
      </c>
      <c r="G1904" s="13">
        <v>642</v>
      </c>
      <c r="H1904" s="12"/>
    </row>
    <row r="1905" spans="1:8">
      <c r="A1905" s="12" t="s">
        <v>5709</v>
      </c>
      <c r="B1905" s="12" t="s">
        <v>5710</v>
      </c>
      <c r="C1905" s="12" t="s">
        <v>5711</v>
      </c>
      <c r="D1905" s="13">
        <v>15</v>
      </c>
      <c r="E1905" s="13">
        <v>15</v>
      </c>
      <c r="F1905" s="13">
        <v>214</v>
      </c>
      <c r="G1905" s="13">
        <v>3210</v>
      </c>
      <c r="H1905" s="12"/>
    </row>
    <row r="1906" spans="1:8">
      <c r="A1906" s="12" t="s">
        <v>5712</v>
      </c>
      <c r="B1906" s="12" t="s">
        <v>5713</v>
      </c>
      <c r="C1906" s="12" t="s">
        <v>5714</v>
      </c>
      <c r="D1906" s="13">
        <v>6</v>
      </c>
      <c r="E1906" s="13">
        <v>5.9675</v>
      </c>
      <c r="F1906" s="13">
        <v>214</v>
      </c>
      <c r="G1906" s="13">
        <v>1277</v>
      </c>
      <c r="H1906" s="12"/>
    </row>
    <row r="1907" spans="1:8">
      <c r="A1907" s="12" t="s">
        <v>5715</v>
      </c>
      <c r="B1907" s="12" t="s">
        <v>5716</v>
      </c>
      <c r="C1907" s="12" t="s">
        <v>5717</v>
      </c>
      <c r="D1907" s="13">
        <v>4</v>
      </c>
      <c r="E1907" s="13">
        <v>4</v>
      </c>
      <c r="F1907" s="13">
        <v>214</v>
      </c>
      <c r="G1907" s="13">
        <v>856</v>
      </c>
      <c r="H1907" s="12"/>
    </row>
    <row r="1908" spans="1:8">
      <c r="A1908" s="12" t="s">
        <v>5718</v>
      </c>
      <c r="B1908" s="12" t="s">
        <v>5719</v>
      </c>
      <c r="C1908" s="12" t="s">
        <v>5720</v>
      </c>
      <c r="D1908" s="13">
        <v>1</v>
      </c>
      <c r="E1908" s="13">
        <v>1</v>
      </c>
      <c r="F1908" s="13">
        <v>214</v>
      </c>
      <c r="G1908" s="13">
        <v>214</v>
      </c>
      <c r="H1908" s="12"/>
    </row>
    <row r="1909" spans="1:8">
      <c r="A1909" s="12" t="s">
        <v>5721</v>
      </c>
      <c r="B1909" s="12" t="s">
        <v>5722</v>
      </c>
      <c r="C1909" s="12" t="s">
        <v>5723</v>
      </c>
      <c r="D1909" s="13">
        <v>18</v>
      </c>
      <c r="E1909" s="13">
        <v>18</v>
      </c>
      <c r="F1909" s="13">
        <v>214</v>
      </c>
      <c r="G1909" s="13">
        <v>3852</v>
      </c>
      <c r="H1909" s="12"/>
    </row>
    <row r="1910" spans="1:8">
      <c r="A1910" s="12" t="s">
        <v>5724</v>
      </c>
      <c r="B1910" s="12" t="s">
        <v>5725</v>
      </c>
      <c r="C1910" s="12" t="s">
        <v>5726</v>
      </c>
      <c r="D1910" s="13">
        <v>2</v>
      </c>
      <c r="E1910" s="13">
        <v>2</v>
      </c>
      <c r="F1910" s="13">
        <v>214</v>
      </c>
      <c r="G1910" s="13">
        <v>428</v>
      </c>
      <c r="H1910" s="12"/>
    </row>
    <row r="1911" spans="1:8">
      <c r="A1911" s="12" t="s">
        <v>5727</v>
      </c>
      <c r="B1911" s="12" t="s">
        <v>5728</v>
      </c>
      <c r="C1911" s="12" t="s">
        <v>5729</v>
      </c>
      <c r="D1911" s="13">
        <v>10</v>
      </c>
      <c r="E1911" s="13">
        <v>9.503</v>
      </c>
      <c r="F1911" s="13">
        <v>214</v>
      </c>
      <c r="G1911" s="13">
        <v>2033</v>
      </c>
      <c r="H1911" s="12"/>
    </row>
    <row r="1912" spans="1:8">
      <c r="A1912" s="12" t="s">
        <v>5730</v>
      </c>
      <c r="B1912" s="12" t="s">
        <v>5731</v>
      </c>
      <c r="C1912" s="12" t="s">
        <v>5732</v>
      </c>
      <c r="D1912" s="13">
        <v>4</v>
      </c>
      <c r="E1912" s="13">
        <v>0.4885</v>
      </c>
      <c r="F1912" s="13">
        <v>214</v>
      </c>
      <c r="G1912" s="13">
        <v>0</v>
      </c>
      <c r="H1912" s="12" t="s">
        <v>53</v>
      </c>
    </row>
    <row r="1913" spans="1:8">
      <c r="A1913" s="12" t="s">
        <v>5733</v>
      </c>
      <c r="B1913" s="12" t="s">
        <v>5734</v>
      </c>
      <c r="C1913" s="12" t="s">
        <v>5735</v>
      </c>
      <c r="D1913" s="13">
        <v>4</v>
      </c>
      <c r="E1913" s="13">
        <v>4</v>
      </c>
      <c r="F1913" s="13">
        <v>214</v>
      </c>
      <c r="G1913" s="13">
        <v>856</v>
      </c>
      <c r="H1913" s="12"/>
    </row>
    <row r="1914" spans="1:8">
      <c r="A1914" s="12" t="s">
        <v>5736</v>
      </c>
      <c r="B1914" s="12" t="s">
        <v>5737</v>
      </c>
      <c r="C1914" s="12" t="s">
        <v>5738</v>
      </c>
      <c r="D1914" s="13">
        <v>4</v>
      </c>
      <c r="E1914" s="13">
        <v>4</v>
      </c>
      <c r="F1914" s="13">
        <v>214</v>
      </c>
      <c r="G1914" s="13">
        <v>856</v>
      </c>
      <c r="H1914" s="12"/>
    </row>
    <row r="1915" spans="1:8">
      <c r="A1915" s="12" t="s">
        <v>5739</v>
      </c>
      <c r="B1915" s="12" t="s">
        <v>5740</v>
      </c>
      <c r="C1915" s="12" t="s">
        <v>5741</v>
      </c>
      <c r="D1915" s="13">
        <v>1</v>
      </c>
      <c r="E1915" s="13">
        <v>1</v>
      </c>
      <c r="F1915" s="13">
        <v>214</v>
      </c>
      <c r="G1915" s="13">
        <v>214</v>
      </c>
      <c r="H1915" s="12"/>
    </row>
    <row r="1916" spans="1:8">
      <c r="A1916" s="12" t="s">
        <v>5742</v>
      </c>
      <c r="B1916" s="12" t="s">
        <v>5743</v>
      </c>
      <c r="C1916" s="12" t="s">
        <v>5744</v>
      </c>
      <c r="D1916" s="13">
        <v>2</v>
      </c>
      <c r="E1916" s="13">
        <v>1.9754</v>
      </c>
      <c r="F1916" s="13">
        <v>214</v>
      </c>
      <c r="G1916" s="13">
        <v>422</v>
      </c>
      <c r="H1916" s="12"/>
    </row>
    <row r="1917" spans="1:8">
      <c r="A1917" s="12" t="s">
        <v>5745</v>
      </c>
      <c r="B1917" s="12" t="s">
        <v>5746</v>
      </c>
      <c r="C1917" s="12" t="s">
        <v>5747</v>
      </c>
      <c r="D1917" s="13">
        <v>2</v>
      </c>
      <c r="E1917" s="13">
        <v>2</v>
      </c>
      <c r="F1917" s="13">
        <v>214</v>
      </c>
      <c r="G1917" s="13">
        <v>428</v>
      </c>
      <c r="H1917" s="12"/>
    </row>
    <row r="1918" spans="1:8">
      <c r="A1918" s="12" t="s">
        <v>5748</v>
      </c>
      <c r="B1918" s="12" t="s">
        <v>5749</v>
      </c>
      <c r="C1918" s="12" t="s">
        <v>5750</v>
      </c>
      <c r="D1918" s="13">
        <v>2</v>
      </c>
      <c r="E1918" s="13">
        <v>2</v>
      </c>
      <c r="F1918" s="13">
        <v>214</v>
      </c>
      <c r="G1918" s="13">
        <v>428</v>
      </c>
      <c r="H1918" s="12"/>
    </row>
    <row r="1919" spans="1:8">
      <c r="A1919" s="12" t="s">
        <v>5751</v>
      </c>
      <c r="B1919" s="12" t="s">
        <v>5752</v>
      </c>
      <c r="C1919" s="12" t="s">
        <v>5753</v>
      </c>
      <c r="D1919" s="13">
        <v>1</v>
      </c>
      <c r="E1919" s="13">
        <v>1</v>
      </c>
      <c r="F1919" s="13">
        <v>214</v>
      </c>
      <c r="G1919" s="13">
        <v>214</v>
      </c>
      <c r="H1919" s="12"/>
    </row>
    <row r="1920" spans="1:8">
      <c r="A1920" s="12" t="s">
        <v>5754</v>
      </c>
      <c r="B1920" s="12" t="s">
        <v>5755</v>
      </c>
      <c r="C1920" s="12" t="s">
        <v>5756</v>
      </c>
      <c r="D1920" s="13">
        <v>126</v>
      </c>
      <c r="E1920" s="13">
        <v>126</v>
      </c>
      <c r="F1920" s="13">
        <v>214</v>
      </c>
      <c r="G1920" s="13">
        <v>26964</v>
      </c>
      <c r="H1920" s="12"/>
    </row>
    <row r="1921" spans="1:8">
      <c r="A1921" s="12" t="s">
        <v>5757</v>
      </c>
      <c r="B1921" s="12" t="s">
        <v>5758</v>
      </c>
      <c r="C1921" s="12" t="s">
        <v>5759</v>
      </c>
      <c r="D1921" s="13">
        <v>5</v>
      </c>
      <c r="E1921" s="13">
        <v>0.5784</v>
      </c>
      <c r="F1921" s="13">
        <v>214</v>
      </c>
      <c r="G1921" s="13">
        <v>0</v>
      </c>
      <c r="H1921" s="12" t="s">
        <v>53</v>
      </c>
    </row>
    <row r="1922" spans="1:8">
      <c r="A1922" s="12" t="s">
        <v>5760</v>
      </c>
      <c r="B1922" s="12" t="s">
        <v>5761</v>
      </c>
      <c r="C1922" s="12" t="s">
        <v>5762</v>
      </c>
      <c r="D1922" s="13">
        <v>1</v>
      </c>
      <c r="E1922" s="13">
        <v>1</v>
      </c>
      <c r="F1922" s="13">
        <v>214</v>
      </c>
      <c r="G1922" s="13">
        <v>214</v>
      </c>
      <c r="H1922" s="12"/>
    </row>
    <row r="1923" spans="1:8">
      <c r="A1923" s="12" t="s">
        <v>5763</v>
      </c>
      <c r="B1923" s="12" t="s">
        <v>5764</v>
      </c>
      <c r="C1923" s="12" t="s">
        <v>5765</v>
      </c>
      <c r="D1923" s="13">
        <v>9</v>
      </c>
      <c r="E1923" s="13">
        <v>9</v>
      </c>
      <c r="F1923" s="13">
        <v>214</v>
      </c>
      <c r="G1923" s="13">
        <v>1926</v>
      </c>
      <c r="H1923" s="12"/>
    </row>
    <row r="1924" spans="1:8">
      <c r="A1924" s="12" t="s">
        <v>5766</v>
      </c>
      <c r="B1924" s="12" t="s">
        <v>5767</v>
      </c>
      <c r="C1924" s="12" t="s">
        <v>5768</v>
      </c>
      <c r="D1924" s="13">
        <v>10</v>
      </c>
      <c r="E1924" s="13">
        <v>10</v>
      </c>
      <c r="F1924" s="13">
        <v>214</v>
      </c>
      <c r="G1924" s="13">
        <v>2140</v>
      </c>
      <c r="H1924" s="12"/>
    </row>
    <row r="1925" spans="1:8">
      <c r="A1925" s="12" t="s">
        <v>5769</v>
      </c>
      <c r="B1925" s="12" t="s">
        <v>5770</v>
      </c>
      <c r="C1925" s="12" t="s">
        <v>5771</v>
      </c>
      <c r="D1925" s="13">
        <v>2</v>
      </c>
      <c r="E1925" s="13">
        <v>2</v>
      </c>
      <c r="F1925" s="13">
        <v>214</v>
      </c>
      <c r="G1925" s="13">
        <v>428</v>
      </c>
      <c r="H1925" s="12"/>
    </row>
    <row r="1926" spans="1:8">
      <c r="A1926" s="12" t="s">
        <v>5772</v>
      </c>
      <c r="B1926" s="12" t="s">
        <v>5773</v>
      </c>
      <c r="C1926" s="12" t="s">
        <v>5774</v>
      </c>
      <c r="D1926" s="13">
        <v>8</v>
      </c>
      <c r="E1926" s="13">
        <v>8</v>
      </c>
      <c r="F1926" s="13">
        <v>214</v>
      </c>
      <c r="G1926" s="13">
        <v>1712</v>
      </c>
      <c r="H1926" s="12"/>
    </row>
    <row r="1927" spans="1:8">
      <c r="A1927" s="12" t="s">
        <v>5775</v>
      </c>
      <c r="B1927" s="12" t="s">
        <v>5776</v>
      </c>
      <c r="C1927" s="12" t="s">
        <v>5777</v>
      </c>
      <c r="D1927" s="13">
        <v>2</v>
      </c>
      <c r="E1927" s="13">
        <v>2</v>
      </c>
      <c r="F1927" s="13">
        <v>214</v>
      </c>
      <c r="G1927" s="13">
        <v>428</v>
      </c>
      <c r="H1927" s="12"/>
    </row>
    <row r="1928" spans="1:8">
      <c r="A1928" s="12" t="s">
        <v>5778</v>
      </c>
      <c r="B1928" s="12" t="s">
        <v>5779</v>
      </c>
      <c r="C1928" s="12" t="s">
        <v>5780</v>
      </c>
      <c r="D1928" s="13">
        <v>4</v>
      </c>
      <c r="E1928" s="13">
        <v>3.523</v>
      </c>
      <c r="F1928" s="13">
        <v>214</v>
      </c>
      <c r="G1928" s="13">
        <v>753</v>
      </c>
      <c r="H1928" s="12"/>
    </row>
    <row r="1929" spans="1:8">
      <c r="A1929" s="12" t="s">
        <v>5781</v>
      </c>
      <c r="B1929" s="12" t="s">
        <v>5782</v>
      </c>
      <c r="C1929" s="12" t="s">
        <v>5783</v>
      </c>
      <c r="D1929" s="13">
        <v>16</v>
      </c>
      <c r="E1929" s="13">
        <v>16</v>
      </c>
      <c r="F1929" s="13">
        <v>214</v>
      </c>
      <c r="G1929" s="13">
        <v>3424</v>
      </c>
      <c r="H1929" s="12"/>
    </row>
    <row r="1930" spans="1:8">
      <c r="A1930" s="12" t="s">
        <v>5784</v>
      </c>
      <c r="B1930" s="12" t="s">
        <v>5785</v>
      </c>
      <c r="C1930" s="12" t="s">
        <v>5786</v>
      </c>
      <c r="D1930" s="13">
        <v>4</v>
      </c>
      <c r="E1930" s="13">
        <v>4</v>
      </c>
      <c r="F1930" s="13">
        <v>214</v>
      </c>
      <c r="G1930" s="13">
        <v>856</v>
      </c>
      <c r="H1930" s="12"/>
    </row>
    <row r="1931" spans="1:8">
      <c r="A1931" s="12" t="s">
        <v>5787</v>
      </c>
      <c r="B1931" s="12" t="s">
        <v>5788</v>
      </c>
      <c r="C1931" s="12" t="s">
        <v>5789</v>
      </c>
      <c r="D1931" s="13">
        <v>34</v>
      </c>
      <c r="E1931" s="13">
        <v>34</v>
      </c>
      <c r="F1931" s="13">
        <v>214</v>
      </c>
      <c r="G1931" s="13">
        <v>7276</v>
      </c>
      <c r="H1931" s="12"/>
    </row>
    <row r="1932" spans="1:8">
      <c r="A1932" s="12" t="s">
        <v>5790</v>
      </c>
      <c r="B1932" s="12" t="s">
        <v>5791</v>
      </c>
      <c r="C1932" s="12" t="s">
        <v>5792</v>
      </c>
      <c r="D1932" s="13">
        <v>2</v>
      </c>
      <c r="E1932" s="13">
        <v>2</v>
      </c>
      <c r="F1932" s="13">
        <v>214</v>
      </c>
      <c r="G1932" s="13">
        <v>428</v>
      </c>
      <c r="H1932" s="12"/>
    </row>
    <row r="1933" spans="1:8">
      <c r="A1933" s="12" t="s">
        <v>5793</v>
      </c>
      <c r="B1933" s="12" t="s">
        <v>5794</v>
      </c>
      <c r="C1933" s="12" t="s">
        <v>5795</v>
      </c>
      <c r="D1933" s="13">
        <v>8</v>
      </c>
      <c r="E1933" s="13">
        <v>8</v>
      </c>
      <c r="F1933" s="13">
        <v>214</v>
      </c>
      <c r="G1933" s="13">
        <v>1712</v>
      </c>
      <c r="H1933" s="12"/>
    </row>
    <row r="1934" spans="1:8">
      <c r="A1934" s="12" t="s">
        <v>5796</v>
      </c>
      <c r="B1934" s="12" t="s">
        <v>5797</v>
      </c>
      <c r="C1934" s="12" t="s">
        <v>5798</v>
      </c>
      <c r="D1934" s="13">
        <v>1</v>
      </c>
      <c r="E1934" s="13">
        <v>1</v>
      </c>
      <c r="F1934" s="13">
        <v>214</v>
      </c>
      <c r="G1934" s="13">
        <v>214</v>
      </c>
      <c r="H1934" s="12"/>
    </row>
    <row r="1935" spans="1:8">
      <c r="A1935" s="12" t="s">
        <v>5799</v>
      </c>
      <c r="B1935" s="12" t="s">
        <v>5800</v>
      </c>
      <c r="C1935" s="12" t="s">
        <v>5801</v>
      </c>
      <c r="D1935" s="13">
        <v>25</v>
      </c>
      <c r="E1935" s="13">
        <v>25</v>
      </c>
      <c r="F1935" s="13">
        <v>214</v>
      </c>
      <c r="G1935" s="13">
        <v>5350</v>
      </c>
      <c r="H1935" s="12"/>
    </row>
    <row r="1936" spans="1:8">
      <c r="A1936" s="12" t="s">
        <v>5802</v>
      </c>
      <c r="B1936" s="12" t="s">
        <v>5803</v>
      </c>
      <c r="C1936" s="12" t="s">
        <v>5804</v>
      </c>
      <c r="D1936" s="13">
        <v>2</v>
      </c>
      <c r="E1936" s="13">
        <v>2</v>
      </c>
      <c r="F1936" s="13">
        <v>214</v>
      </c>
      <c r="G1936" s="13">
        <v>428</v>
      </c>
      <c r="H1936" s="12"/>
    </row>
    <row r="1937" spans="1:8">
      <c r="A1937" s="12" t="s">
        <v>5805</v>
      </c>
      <c r="B1937" s="12" t="s">
        <v>5806</v>
      </c>
      <c r="C1937" s="12" t="s">
        <v>5807</v>
      </c>
      <c r="D1937" s="13">
        <v>319</v>
      </c>
      <c r="E1937" s="13">
        <v>319</v>
      </c>
      <c r="F1937" s="13">
        <v>214</v>
      </c>
      <c r="G1937" s="13">
        <v>68266</v>
      </c>
      <c r="H1937" s="12"/>
    </row>
    <row r="1938" spans="1:8">
      <c r="A1938" s="12" t="s">
        <v>5808</v>
      </c>
      <c r="B1938" s="12" t="s">
        <v>5809</v>
      </c>
      <c r="C1938" s="12" t="s">
        <v>5810</v>
      </c>
      <c r="D1938" s="13">
        <v>16</v>
      </c>
      <c r="E1938" s="13">
        <v>16</v>
      </c>
      <c r="F1938" s="13">
        <v>214</v>
      </c>
      <c r="G1938" s="13">
        <v>3424</v>
      </c>
      <c r="H1938" s="12"/>
    </row>
    <row r="1939" spans="1:8">
      <c r="A1939" s="12" t="s">
        <v>5811</v>
      </c>
      <c r="B1939" s="12" t="s">
        <v>5812</v>
      </c>
      <c r="C1939" s="12" t="s">
        <v>5813</v>
      </c>
      <c r="D1939" s="13">
        <v>2</v>
      </c>
      <c r="E1939" s="13">
        <v>1.4781</v>
      </c>
      <c r="F1939" s="13">
        <v>214</v>
      </c>
      <c r="G1939" s="13">
        <v>316</v>
      </c>
      <c r="H1939" s="12"/>
    </row>
    <row r="1940" spans="1:8">
      <c r="A1940" s="12" t="s">
        <v>5814</v>
      </c>
      <c r="B1940" s="12" t="s">
        <v>5815</v>
      </c>
      <c r="C1940" s="12" t="s">
        <v>5816</v>
      </c>
      <c r="D1940" s="13">
        <v>18</v>
      </c>
      <c r="E1940" s="13">
        <v>18</v>
      </c>
      <c r="F1940" s="13">
        <v>214</v>
      </c>
      <c r="G1940" s="13">
        <v>3852</v>
      </c>
      <c r="H1940" s="12"/>
    </row>
    <row r="1941" spans="1:8">
      <c r="A1941" s="12" t="s">
        <v>5817</v>
      </c>
      <c r="B1941" s="12" t="s">
        <v>5818</v>
      </c>
      <c r="C1941" s="12" t="s">
        <v>5819</v>
      </c>
      <c r="D1941" s="13">
        <v>9</v>
      </c>
      <c r="E1941" s="13">
        <v>9</v>
      </c>
      <c r="F1941" s="13">
        <v>214</v>
      </c>
      <c r="G1941" s="13">
        <v>1926</v>
      </c>
      <c r="H1941" s="12"/>
    </row>
    <row r="1942" spans="1:8">
      <c r="A1942" s="12" t="s">
        <v>5820</v>
      </c>
      <c r="B1942" s="12" t="s">
        <v>5821</v>
      </c>
      <c r="C1942" s="12" t="s">
        <v>5822</v>
      </c>
      <c r="D1942" s="13">
        <v>6</v>
      </c>
      <c r="E1942" s="13">
        <v>3.7366</v>
      </c>
      <c r="F1942" s="13">
        <v>214</v>
      </c>
      <c r="G1942" s="13">
        <v>799</v>
      </c>
      <c r="H1942" s="12"/>
    </row>
    <row r="1943" spans="1:8">
      <c r="A1943" s="12" t="s">
        <v>5823</v>
      </c>
      <c r="B1943" s="12" t="s">
        <v>5824</v>
      </c>
      <c r="C1943" s="12" t="s">
        <v>5825</v>
      </c>
      <c r="D1943" s="13">
        <v>6</v>
      </c>
      <c r="E1943" s="13">
        <v>0.8985</v>
      </c>
      <c r="F1943" s="13">
        <v>214</v>
      </c>
      <c r="G1943" s="13">
        <v>0</v>
      </c>
      <c r="H1943" s="12" t="s">
        <v>53</v>
      </c>
    </row>
    <row r="1944" spans="1:8">
      <c r="A1944" s="12" t="s">
        <v>5826</v>
      </c>
      <c r="B1944" s="12" t="s">
        <v>5827</v>
      </c>
      <c r="C1944" s="12" t="s">
        <v>5828</v>
      </c>
      <c r="D1944" s="13">
        <v>1</v>
      </c>
      <c r="E1944" s="13">
        <v>1</v>
      </c>
      <c r="F1944" s="13">
        <v>214</v>
      </c>
      <c r="G1944" s="13">
        <v>214</v>
      </c>
      <c r="H1944" s="12"/>
    </row>
    <row r="1945" spans="1:8">
      <c r="A1945" s="12" t="s">
        <v>5829</v>
      </c>
      <c r="B1945" s="12" t="s">
        <v>5830</v>
      </c>
      <c r="C1945" s="12" t="s">
        <v>5831</v>
      </c>
      <c r="D1945" s="13">
        <v>4</v>
      </c>
      <c r="E1945" s="13">
        <v>4</v>
      </c>
      <c r="F1945" s="13">
        <v>214</v>
      </c>
      <c r="G1945" s="13">
        <v>856</v>
      </c>
      <c r="H1945" s="12"/>
    </row>
    <row r="1946" spans="1:8">
      <c r="A1946" s="12" t="s">
        <v>5832</v>
      </c>
      <c r="B1946" s="12" t="s">
        <v>5833</v>
      </c>
      <c r="C1946" s="12" t="s">
        <v>5834</v>
      </c>
      <c r="D1946" s="13">
        <v>2</v>
      </c>
      <c r="E1946" s="13">
        <v>2</v>
      </c>
      <c r="F1946" s="13">
        <v>214</v>
      </c>
      <c r="G1946" s="13">
        <v>428</v>
      </c>
      <c r="H1946" s="12"/>
    </row>
    <row r="1947" spans="1:8">
      <c r="A1947" s="12" t="s">
        <v>5835</v>
      </c>
      <c r="B1947" s="12" t="s">
        <v>5836</v>
      </c>
      <c r="C1947" s="12" t="s">
        <v>5837</v>
      </c>
      <c r="D1947" s="13">
        <v>3</v>
      </c>
      <c r="E1947" s="13">
        <v>3</v>
      </c>
      <c r="F1947" s="13">
        <v>214</v>
      </c>
      <c r="G1947" s="13">
        <v>642</v>
      </c>
      <c r="H1947" s="12"/>
    </row>
    <row r="1948" spans="1:8">
      <c r="A1948" s="12" t="s">
        <v>5838</v>
      </c>
      <c r="B1948" s="12" t="s">
        <v>5839</v>
      </c>
      <c r="C1948" s="12" t="s">
        <v>5840</v>
      </c>
      <c r="D1948" s="13">
        <v>1</v>
      </c>
      <c r="E1948" s="13">
        <v>1</v>
      </c>
      <c r="F1948" s="13">
        <v>214</v>
      </c>
      <c r="G1948" s="13">
        <v>214</v>
      </c>
      <c r="H1948" s="12"/>
    </row>
    <row r="1949" spans="1:8">
      <c r="A1949" s="12" t="s">
        <v>5841</v>
      </c>
      <c r="B1949" s="12" t="s">
        <v>5842</v>
      </c>
      <c r="C1949" s="12" t="s">
        <v>5843</v>
      </c>
      <c r="D1949" s="13">
        <v>4</v>
      </c>
      <c r="E1949" s="13">
        <v>4</v>
      </c>
      <c r="F1949" s="13">
        <v>214</v>
      </c>
      <c r="G1949" s="13">
        <v>856</v>
      </c>
      <c r="H1949" s="12"/>
    </row>
    <row r="1950" spans="1:8">
      <c r="A1950" s="12" t="s">
        <v>5844</v>
      </c>
      <c r="B1950" s="12" t="s">
        <v>5845</v>
      </c>
      <c r="C1950" s="12" t="s">
        <v>5846</v>
      </c>
      <c r="D1950" s="13">
        <v>23</v>
      </c>
      <c r="E1950" s="13">
        <v>15.501</v>
      </c>
      <c r="F1950" s="13">
        <v>214</v>
      </c>
      <c r="G1950" s="13">
        <v>3317</v>
      </c>
      <c r="H1950" s="12"/>
    </row>
    <row r="1951" spans="1:8">
      <c r="A1951" s="12" t="s">
        <v>5847</v>
      </c>
      <c r="B1951" s="12" t="s">
        <v>5848</v>
      </c>
      <c r="C1951" s="12" t="s">
        <v>5849</v>
      </c>
      <c r="D1951" s="13">
        <v>6</v>
      </c>
      <c r="E1951" s="13">
        <v>6</v>
      </c>
      <c r="F1951" s="13">
        <v>214</v>
      </c>
      <c r="G1951" s="13">
        <v>1284</v>
      </c>
      <c r="H1951" s="12"/>
    </row>
    <row r="1952" spans="1:8">
      <c r="A1952" s="12" t="s">
        <v>5850</v>
      </c>
      <c r="B1952" s="12" t="s">
        <v>5851</v>
      </c>
      <c r="C1952" s="12" t="s">
        <v>5852</v>
      </c>
      <c r="D1952" s="13">
        <v>12</v>
      </c>
      <c r="E1952" s="13">
        <v>12</v>
      </c>
      <c r="F1952" s="13">
        <v>214</v>
      </c>
      <c r="G1952" s="13">
        <v>2568</v>
      </c>
      <c r="H1952" s="12"/>
    </row>
    <row r="1953" spans="1:8">
      <c r="A1953" s="12" t="s">
        <v>5853</v>
      </c>
      <c r="B1953" s="12" t="s">
        <v>5854</v>
      </c>
      <c r="C1953" s="12" t="s">
        <v>5855</v>
      </c>
      <c r="D1953" s="13">
        <v>5</v>
      </c>
      <c r="E1953" s="13">
        <v>3.3582</v>
      </c>
      <c r="F1953" s="13">
        <v>214</v>
      </c>
      <c r="G1953" s="13">
        <v>718</v>
      </c>
      <c r="H1953" s="12"/>
    </row>
    <row r="1954" spans="1:8">
      <c r="A1954" s="12" t="s">
        <v>5856</v>
      </c>
      <c r="B1954" s="12" t="s">
        <v>5857</v>
      </c>
      <c r="C1954" s="12" t="s">
        <v>5858</v>
      </c>
      <c r="D1954" s="13">
        <v>1</v>
      </c>
      <c r="E1954" s="13">
        <v>1</v>
      </c>
      <c r="F1954" s="13">
        <v>214</v>
      </c>
      <c r="G1954" s="13">
        <v>214</v>
      </c>
      <c r="H1954" s="12"/>
    </row>
    <row r="1955" spans="1:8">
      <c r="A1955" s="12" t="s">
        <v>5859</v>
      </c>
      <c r="B1955" s="12" t="s">
        <v>5860</v>
      </c>
      <c r="C1955" s="12" t="s">
        <v>5861</v>
      </c>
      <c r="D1955" s="13">
        <v>1</v>
      </c>
      <c r="E1955" s="13">
        <v>1</v>
      </c>
      <c r="F1955" s="13">
        <v>214</v>
      </c>
      <c r="G1955" s="13">
        <v>214</v>
      </c>
      <c r="H1955" s="12"/>
    </row>
    <row r="1956" spans="1:8">
      <c r="A1956" s="12" t="s">
        <v>5862</v>
      </c>
      <c r="B1956" s="12" t="s">
        <v>5863</v>
      </c>
      <c r="C1956" s="12" t="s">
        <v>5864</v>
      </c>
      <c r="D1956" s="13">
        <v>8</v>
      </c>
      <c r="E1956" s="13">
        <v>8</v>
      </c>
      <c r="F1956" s="13">
        <v>214</v>
      </c>
      <c r="G1956" s="13">
        <v>1712</v>
      </c>
      <c r="H1956" s="12"/>
    </row>
    <row r="1957" spans="1:8">
      <c r="A1957" s="12" t="s">
        <v>5865</v>
      </c>
      <c r="B1957" s="12" t="s">
        <v>5866</v>
      </c>
      <c r="C1957" s="12" t="s">
        <v>5867</v>
      </c>
      <c r="D1957" s="13">
        <v>30</v>
      </c>
      <c r="E1957" s="13">
        <v>28.8335</v>
      </c>
      <c r="F1957" s="13">
        <v>214</v>
      </c>
      <c r="G1957" s="13">
        <v>6170</v>
      </c>
      <c r="H1957" s="12"/>
    </row>
    <row r="1958" spans="1:8">
      <c r="A1958" s="12" t="s">
        <v>5868</v>
      </c>
      <c r="B1958" s="12" t="s">
        <v>5869</v>
      </c>
      <c r="C1958" s="12" t="s">
        <v>5870</v>
      </c>
      <c r="D1958" s="13">
        <v>1</v>
      </c>
      <c r="E1958" s="13">
        <v>1</v>
      </c>
      <c r="F1958" s="13">
        <v>214</v>
      </c>
      <c r="G1958" s="13">
        <v>214</v>
      </c>
      <c r="H1958" s="12"/>
    </row>
    <row r="1959" spans="1:8">
      <c r="A1959" s="12" t="s">
        <v>5871</v>
      </c>
      <c r="B1959" s="12" t="s">
        <v>5872</v>
      </c>
      <c r="C1959" s="12" t="s">
        <v>5873</v>
      </c>
      <c r="D1959" s="13">
        <v>18</v>
      </c>
      <c r="E1959" s="13">
        <v>18</v>
      </c>
      <c r="F1959" s="13">
        <v>214</v>
      </c>
      <c r="G1959" s="13">
        <v>3852</v>
      </c>
      <c r="H1959" s="12"/>
    </row>
    <row r="1960" spans="1:8">
      <c r="A1960" s="12" t="s">
        <v>5874</v>
      </c>
      <c r="B1960" s="12" t="s">
        <v>5875</v>
      </c>
      <c r="C1960" s="12" t="s">
        <v>5876</v>
      </c>
      <c r="D1960" s="13">
        <v>5</v>
      </c>
      <c r="E1960" s="13">
        <v>5</v>
      </c>
      <c r="F1960" s="13">
        <v>214</v>
      </c>
      <c r="G1960" s="13">
        <v>1070</v>
      </c>
      <c r="H1960" s="12"/>
    </row>
    <row r="1961" spans="1:8">
      <c r="A1961" s="12" t="s">
        <v>5877</v>
      </c>
      <c r="B1961" s="12" t="s">
        <v>5878</v>
      </c>
      <c r="C1961" s="12" t="s">
        <v>5879</v>
      </c>
      <c r="D1961" s="13">
        <v>11</v>
      </c>
      <c r="E1961" s="13">
        <v>11</v>
      </c>
      <c r="F1961" s="13">
        <v>214</v>
      </c>
      <c r="G1961" s="13">
        <v>2354</v>
      </c>
      <c r="H1961" s="12"/>
    </row>
    <row r="1962" spans="1:8">
      <c r="A1962" s="12" t="s">
        <v>5880</v>
      </c>
      <c r="B1962" s="12" t="s">
        <v>5881</v>
      </c>
      <c r="C1962" s="12" t="s">
        <v>5882</v>
      </c>
      <c r="D1962" s="13">
        <v>4</v>
      </c>
      <c r="E1962" s="13">
        <v>4</v>
      </c>
      <c r="F1962" s="13">
        <v>214</v>
      </c>
      <c r="G1962" s="13">
        <v>856</v>
      </c>
      <c r="H1962" s="12"/>
    </row>
    <row r="1963" spans="1:8">
      <c r="A1963" s="12" t="s">
        <v>5883</v>
      </c>
      <c r="B1963" s="12" t="s">
        <v>5884</v>
      </c>
      <c r="C1963" s="12" t="s">
        <v>5885</v>
      </c>
      <c r="D1963" s="13">
        <v>151</v>
      </c>
      <c r="E1963" s="13">
        <v>149.8467</v>
      </c>
      <c r="F1963" s="13">
        <v>214</v>
      </c>
      <c r="G1963" s="13">
        <v>32067</v>
      </c>
      <c r="H1963" s="12"/>
    </row>
    <row r="1964" spans="1:8">
      <c r="A1964" s="12" t="s">
        <v>5886</v>
      </c>
      <c r="B1964" s="12" t="s">
        <v>5887</v>
      </c>
      <c r="C1964" s="12" t="s">
        <v>5888</v>
      </c>
      <c r="D1964" s="13">
        <v>6</v>
      </c>
      <c r="E1964" s="13">
        <v>6</v>
      </c>
      <c r="F1964" s="13">
        <v>214</v>
      </c>
      <c r="G1964" s="13">
        <v>1284</v>
      </c>
      <c r="H1964" s="12"/>
    </row>
    <row r="1965" spans="1:8">
      <c r="A1965" s="12" t="s">
        <v>5889</v>
      </c>
      <c r="B1965" s="12" t="s">
        <v>5890</v>
      </c>
      <c r="C1965" s="12" t="s">
        <v>5891</v>
      </c>
      <c r="D1965" s="13">
        <v>2</v>
      </c>
      <c r="E1965" s="13">
        <v>0.6523</v>
      </c>
      <c r="F1965" s="13">
        <v>214</v>
      </c>
      <c r="G1965" s="13">
        <v>0</v>
      </c>
      <c r="H1965" s="12" t="s">
        <v>53</v>
      </c>
    </row>
    <row r="1966" spans="1:8">
      <c r="A1966" s="12" t="s">
        <v>5892</v>
      </c>
      <c r="B1966" s="12" t="s">
        <v>5893</v>
      </c>
      <c r="C1966" s="12" t="s">
        <v>5894</v>
      </c>
      <c r="D1966" s="13">
        <v>1</v>
      </c>
      <c r="E1966" s="13">
        <v>1</v>
      </c>
      <c r="F1966" s="13">
        <v>214</v>
      </c>
      <c r="G1966" s="13">
        <v>214</v>
      </c>
      <c r="H1966" s="12"/>
    </row>
    <row r="1967" spans="1:8">
      <c r="A1967" s="12" t="s">
        <v>5895</v>
      </c>
      <c r="B1967" s="12" t="s">
        <v>5896</v>
      </c>
      <c r="C1967" s="12" t="s">
        <v>5897</v>
      </c>
      <c r="D1967" s="13">
        <v>2</v>
      </c>
      <c r="E1967" s="13">
        <v>0.0772</v>
      </c>
      <c r="F1967" s="13">
        <v>214</v>
      </c>
      <c r="G1967" s="13">
        <v>0</v>
      </c>
      <c r="H1967" s="12" t="s">
        <v>53</v>
      </c>
    </row>
    <row r="1968" spans="1:8">
      <c r="A1968" s="12" t="s">
        <v>5898</v>
      </c>
      <c r="B1968" s="12" t="s">
        <v>5899</v>
      </c>
      <c r="C1968" s="12" t="s">
        <v>5900</v>
      </c>
      <c r="D1968" s="13">
        <v>1</v>
      </c>
      <c r="E1968" s="13">
        <v>1</v>
      </c>
      <c r="F1968" s="13">
        <v>214</v>
      </c>
      <c r="G1968" s="13">
        <v>214</v>
      </c>
      <c r="H1968" s="12"/>
    </row>
    <row r="1969" spans="1:8">
      <c r="A1969" s="12" t="s">
        <v>5901</v>
      </c>
      <c r="B1969" s="12" t="s">
        <v>5902</v>
      </c>
      <c r="C1969" s="12" t="s">
        <v>5903</v>
      </c>
      <c r="D1969" s="13">
        <v>14</v>
      </c>
      <c r="E1969" s="13">
        <v>13.1533</v>
      </c>
      <c r="F1969" s="13">
        <v>214</v>
      </c>
      <c r="G1969" s="13">
        <v>2814</v>
      </c>
      <c r="H1969" s="12"/>
    </row>
    <row r="1970" spans="1:8">
      <c r="A1970" s="12" t="s">
        <v>5904</v>
      </c>
      <c r="B1970" s="12" t="s">
        <v>5905</v>
      </c>
      <c r="C1970" s="12" t="s">
        <v>5906</v>
      </c>
      <c r="D1970" s="13">
        <v>40</v>
      </c>
      <c r="E1970" s="13">
        <v>40</v>
      </c>
      <c r="F1970" s="13">
        <v>214</v>
      </c>
      <c r="G1970" s="13">
        <v>8560</v>
      </c>
      <c r="H1970" s="12"/>
    </row>
    <row r="1971" spans="1:8">
      <c r="A1971" s="12" t="s">
        <v>5907</v>
      </c>
      <c r="B1971" s="12" t="s">
        <v>5908</v>
      </c>
      <c r="C1971" s="12" t="s">
        <v>5909</v>
      </c>
      <c r="D1971" s="13">
        <v>52</v>
      </c>
      <c r="E1971" s="13">
        <v>51.0264</v>
      </c>
      <c r="F1971" s="13">
        <v>214</v>
      </c>
      <c r="G1971" s="13">
        <v>10919</v>
      </c>
      <c r="H1971" s="12"/>
    </row>
    <row r="1972" spans="1:8">
      <c r="A1972" s="12" t="s">
        <v>5910</v>
      </c>
      <c r="B1972" s="12" t="s">
        <v>5911</v>
      </c>
      <c r="C1972" s="12" t="s">
        <v>5912</v>
      </c>
      <c r="D1972" s="13">
        <v>16</v>
      </c>
      <c r="E1972" s="13">
        <v>16</v>
      </c>
      <c r="F1972" s="13">
        <v>214</v>
      </c>
      <c r="G1972" s="13">
        <v>3424</v>
      </c>
      <c r="H1972" s="12"/>
    </row>
    <row r="1973" spans="1:8">
      <c r="A1973" s="12" t="s">
        <v>5913</v>
      </c>
      <c r="B1973" s="12" t="s">
        <v>5914</v>
      </c>
      <c r="C1973" s="12" t="s">
        <v>5915</v>
      </c>
      <c r="D1973" s="13">
        <v>68</v>
      </c>
      <c r="E1973" s="13">
        <v>68</v>
      </c>
      <c r="F1973" s="13">
        <v>214</v>
      </c>
      <c r="G1973" s="13">
        <v>14552</v>
      </c>
      <c r="H1973" s="12"/>
    </row>
    <row r="1974" spans="1:8">
      <c r="A1974" s="12" t="s">
        <v>5916</v>
      </c>
      <c r="B1974" s="12" t="s">
        <v>5917</v>
      </c>
      <c r="C1974" s="12" t="s">
        <v>5918</v>
      </c>
      <c r="D1974" s="13">
        <v>1</v>
      </c>
      <c r="E1974" s="13">
        <v>0.8671</v>
      </c>
      <c r="F1974" s="13">
        <v>214</v>
      </c>
      <c r="G1974" s="13">
        <v>0</v>
      </c>
      <c r="H1974" s="12" t="s">
        <v>53</v>
      </c>
    </row>
    <row r="1975" spans="1:8">
      <c r="A1975" s="12" t="s">
        <v>5919</v>
      </c>
      <c r="B1975" s="12" t="s">
        <v>5920</v>
      </c>
      <c r="C1975" s="12" t="s">
        <v>5921</v>
      </c>
      <c r="D1975" s="13">
        <v>2</v>
      </c>
      <c r="E1975" s="13">
        <v>0.9123</v>
      </c>
      <c r="F1975" s="13">
        <v>214</v>
      </c>
      <c r="G1975" s="13">
        <v>0</v>
      </c>
      <c r="H1975" s="12" t="s">
        <v>53</v>
      </c>
    </row>
  </sheetData>
  <autoFilter ref="A4:H1975">
    <extLst/>
  </autoFilter>
  <mergeCells count="2">
    <mergeCell ref="A2:H2"/>
    <mergeCell ref="A3:H3"/>
  </mergeCells>
  <conditionalFormatting sqref="B13">
    <cfRule type="duplicateValues" dxfId="0" priority="3"/>
    <cfRule type="duplicateValues" dxfId="0" priority="2"/>
    <cfRule type="duplicateValues" dxfId="0" priority="1"/>
  </conditionalFormatting>
  <conditionalFormatting sqref="A$1:A$1048576">
    <cfRule type="duplicateValues" dxfId="0" priority="7"/>
    <cfRule type="duplicateValues" dxfId="0" priority="10"/>
    <cfRule type="duplicateValues" dxfId="0" priority="5"/>
  </conditionalFormatting>
  <conditionalFormatting sqref="C$1:C$1048576">
    <cfRule type="duplicateValues" dxfId="0" priority="6"/>
    <cfRule type="duplicateValues" dxfId="0" priority="4"/>
  </conditionalFormatting>
  <conditionalFormatting sqref="B1:B12 B14:B1048576">
    <cfRule type="duplicateValues" dxfId="0" priority="8"/>
    <cfRule type="duplicateValues" dxfId="0" priority="9"/>
  </conditionalFormatting>
  <pageMargins left="0.75" right="0.75" top="1" bottom="1" header="0.5" footer="0.5"/>
  <headerFooter/>
  <ignoredErrors>
    <ignoredError sqref="B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Joselin</dc:creator>
  <cp:lastModifiedBy>霍煦</cp:lastModifiedBy>
  <dcterms:created xsi:type="dcterms:W3CDTF">2022-05-10T12:16:00Z</dcterms:created>
  <dcterms:modified xsi:type="dcterms:W3CDTF">2023-01-31T15:45:51Z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C5772CCA13F6499BB15A787780CC9A08</vt:lpwstr>
  </property>
  <property fmtid="{D5CDD505-2E9C-101B-9397-08002B2CF9AE}" pid="3" name="KSOProductBuildVer">
    <vt:lpwstr>2052-11.8.2.10681</vt:lpwstr>
  </property>
</Properties>
</file>