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宝安区奖励与支持股份合作公司发展专项资金安排计划表（第三十八批" sheetId="3" r:id="rId1"/>
  </sheets>
  <definedNames>
    <definedName name="_xlnm._FilterDatabase" localSheetId="0" hidden="1">'宝安区奖励与支持股份合作公司发展专项资金安排计划表（第三十八批'!$A$1:$E$48</definedName>
    <definedName name="_xlnm.Print_Titles" localSheetId="0">'宝安区奖励与支持股份合作公司发展专项资金安排计划表（第三十八批'!$2:$3</definedName>
    <definedName name="_xlnm.Print_Area" localSheetId="0">'宝安区奖励与支持股份合作公司发展专项资金安排计划表（第三十八批'!$A$1:$E$44</definedName>
  </definedNames>
  <calcPr calcId="144525"/>
</workbook>
</file>

<file path=xl/sharedStrings.xml><?xml version="1.0" encoding="utf-8"?>
<sst xmlns="http://schemas.openxmlformats.org/spreadsheetml/2006/main" count="89" uniqueCount="60">
  <si>
    <t>附件</t>
  </si>
  <si>
    <t>宝安区奖励与支持股份合作公司发展专项资金第三十八批补助安排计划表</t>
  </si>
  <si>
    <t>序号</t>
  </si>
  <si>
    <t>所属街道</t>
  </si>
  <si>
    <t>拟奖励对象</t>
  </si>
  <si>
    <t>拟奖励项目</t>
  </si>
  <si>
    <t>拟奖励金额（万元）</t>
  </si>
  <si>
    <t>新安街道</t>
  </si>
  <si>
    <t>深圳市海汇股份合作公司</t>
  </si>
  <si>
    <t>奖励优秀进步公司（综合考核）</t>
  </si>
  <si>
    <t>深圳市安乐兴达股份合作公司</t>
  </si>
  <si>
    <t>新安街道小计（2家）：</t>
  </si>
  <si>
    <t>西乡街道</t>
  </si>
  <si>
    <t>深圳市盐田股份合作公司</t>
  </si>
  <si>
    <t>深圳市佳特利股份合作公司</t>
  </si>
  <si>
    <t>深圳市河东股份合作公司</t>
  </si>
  <si>
    <t>深圳市流塘股份合作公司</t>
  </si>
  <si>
    <t>西乡街道小计（4家）：</t>
  </si>
  <si>
    <t>航城街道</t>
  </si>
  <si>
    <t>深圳市黄田股份合作公司</t>
  </si>
  <si>
    <t>深圳市钟屋股份合作公司</t>
  </si>
  <si>
    <t>航城街道小计（2家）：</t>
  </si>
  <si>
    <t>福永街道</t>
  </si>
  <si>
    <t>深圳市怀德股份合作公司</t>
  </si>
  <si>
    <t>福永街道小计（1家）：</t>
  </si>
  <si>
    <t>福海街道</t>
  </si>
  <si>
    <t>深圳市福新田股份合作公司</t>
  </si>
  <si>
    <t>深圳市稔田股份合作公司</t>
  </si>
  <si>
    <t>福海街道小计（2家）：</t>
  </si>
  <si>
    <t>沙井街道</t>
  </si>
  <si>
    <t>深圳市沙井沙一股份合作公司</t>
  </si>
  <si>
    <t>深圳市沙井马安山股份合作公司</t>
  </si>
  <si>
    <t>深圳市沙井蚝四股份合作公司</t>
  </si>
  <si>
    <t>沙井街道小计（3家）：</t>
  </si>
  <si>
    <t>新桥街道</t>
  </si>
  <si>
    <t>深圳市新桥万丰股份合作公司</t>
  </si>
  <si>
    <t>深圳市新桥上星股份合作公司</t>
  </si>
  <si>
    <t>深圳市新桥洪田股份合作公司</t>
  </si>
  <si>
    <t>深圳市新桥黄埔股份合作公司</t>
  </si>
  <si>
    <t>新桥街道小计（4家）</t>
  </si>
  <si>
    <t>松岗街道</t>
  </si>
  <si>
    <t>深圳市东方南边头股份合作公司</t>
  </si>
  <si>
    <t>深圳市沙浦股份合作公司</t>
  </si>
  <si>
    <t>深圳市东方股份合作公司</t>
  </si>
  <si>
    <t>深圳市潭头股份合作公司</t>
  </si>
  <si>
    <t>深圳市朗下股份合作公司</t>
  </si>
  <si>
    <t>深圳市东方四队股份合作公司</t>
  </si>
  <si>
    <t>深圳市松岗坑尾股份合作公司</t>
  </si>
  <si>
    <t>松岗街道小计（7家）：</t>
  </si>
  <si>
    <t>燕罗街道</t>
  </si>
  <si>
    <t>深圳市松岗洪桥头股份合作公司</t>
  </si>
  <si>
    <t>深圳市幸福股份合作公司</t>
  </si>
  <si>
    <t>深圳市众和股份合作公司</t>
  </si>
  <si>
    <t>燕罗街道小计（3家）：</t>
  </si>
  <si>
    <t>石岩街道</t>
  </si>
  <si>
    <t>深圳市上屋股份合作公司</t>
  </si>
  <si>
    <t>2021年度奖励优秀进步公司（综合考核）</t>
  </si>
  <si>
    <t>深圳市罗租股份合作公司</t>
  </si>
  <si>
    <t>石岩街道小计（2家）：</t>
  </si>
  <si>
    <t>全区合计（30家）：</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</si>
</sst>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29">
    <font>
      <sz val="11"/>
      <color theme="1"/>
      <name val="宋体"/>
      <charset val="134"/>
      <scheme val="minor"/>
    </font>
    <font>
      <sz val="12"/>
      <color theme="1"/>
      <name val="宋体"/>
      <charset val="134"/>
      <scheme val="minor"/>
    </font>
    <font>
      <sz val="12"/>
      <color theme="1"/>
      <name val="仿宋_GB2312"/>
      <charset val="134"/>
    </font>
    <font>
      <b/>
      <sz val="12"/>
      <color theme="1"/>
      <name val="仿宋_GB2312"/>
      <charset val="134"/>
    </font>
    <font>
      <b/>
      <sz val="11"/>
      <color theme="1"/>
      <name val="宋体"/>
      <charset val="134"/>
      <scheme val="minor"/>
    </font>
    <font>
      <b/>
      <sz val="16"/>
      <color theme="1"/>
      <name val="宋体"/>
      <charset val="134"/>
      <scheme val="minor"/>
    </font>
    <font>
      <b/>
      <sz val="12"/>
      <color theme="1"/>
      <name val="宋体"/>
      <charset val="134"/>
      <scheme val="minor"/>
    </font>
    <font>
      <sz val="11"/>
      <color theme="1"/>
      <name val="仿宋_GB2312"/>
      <charset val="134"/>
    </font>
    <font>
      <b/>
      <sz val="11"/>
      <color theme="1"/>
      <name val="仿宋_GB2312"/>
      <charset val="134"/>
    </font>
    <font>
      <sz val="11"/>
      <color theme="1"/>
      <name val="宋体"/>
      <charset val="0"/>
      <scheme val="minor"/>
    </font>
    <font>
      <sz val="11"/>
      <color rgb="FF9C6500"/>
      <name val="宋体"/>
      <charset val="0"/>
      <scheme val="minor"/>
    </font>
    <font>
      <sz val="11"/>
      <color rgb="FFFF0000"/>
      <name val="宋体"/>
      <charset val="0"/>
      <scheme val="minor"/>
    </font>
    <font>
      <sz val="11"/>
      <color theme="0"/>
      <name val="宋体"/>
      <charset val="0"/>
      <scheme val="minor"/>
    </font>
    <font>
      <b/>
      <sz val="11"/>
      <color theme="3"/>
      <name val="宋体"/>
      <charset val="134"/>
      <scheme val="minor"/>
    </font>
    <font>
      <sz val="11"/>
      <color rgb="FF006100"/>
      <name val="宋体"/>
      <charset val="0"/>
      <scheme val="minor"/>
    </font>
    <font>
      <b/>
      <sz val="11"/>
      <color rgb="FF3F3F3F"/>
      <name val="宋体"/>
      <charset val="0"/>
      <scheme val="minor"/>
    </font>
    <font>
      <b/>
      <sz val="11"/>
      <color theme="1"/>
      <name val="宋体"/>
      <charset val="0"/>
      <scheme val="minor"/>
    </font>
    <font>
      <sz val="12"/>
      <name val="宋体"/>
      <charset val="134"/>
    </font>
    <font>
      <b/>
      <sz val="11"/>
      <color rgb="FFFFFFFF"/>
      <name val="宋体"/>
      <charset val="0"/>
      <scheme val="minor"/>
    </font>
    <font>
      <sz val="11"/>
      <color rgb="FFFA7D00"/>
      <name val="宋体"/>
      <charset val="0"/>
      <scheme val="minor"/>
    </font>
    <font>
      <u/>
      <sz val="11"/>
      <color rgb="FF800080"/>
      <name val="宋体"/>
      <charset val="0"/>
      <scheme val="minor"/>
    </font>
    <font>
      <b/>
      <sz val="15"/>
      <color theme="3"/>
      <name val="宋体"/>
      <charset val="134"/>
      <scheme val="minor"/>
    </font>
    <font>
      <sz val="11"/>
      <color rgb="FF9C0006"/>
      <name val="宋体"/>
      <charset val="0"/>
      <scheme val="minor"/>
    </font>
    <font>
      <b/>
      <sz val="18"/>
      <color theme="3"/>
      <name val="宋体"/>
      <charset val="134"/>
      <scheme val="minor"/>
    </font>
    <font>
      <sz val="11"/>
      <color rgb="FF3F3F76"/>
      <name val="宋体"/>
      <charset val="0"/>
      <scheme val="minor"/>
    </font>
    <font>
      <b/>
      <sz val="13"/>
      <color theme="3"/>
      <name val="宋体"/>
      <charset val="134"/>
      <scheme val="minor"/>
    </font>
    <font>
      <u/>
      <sz val="11"/>
      <color rgb="FF0000FF"/>
      <name val="宋体"/>
      <charset val="0"/>
      <scheme val="minor"/>
    </font>
    <font>
      <i/>
      <sz val="11"/>
      <color rgb="FF7F7F7F"/>
      <name val="宋体"/>
      <charset val="0"/>
      <scheme val="minor"/>
    </font>
    <font>
      <b/>
      <sz val="11"/>
      <color rgb="FFFA7D00"/>
      <name val="宋体"/>
      <charset val="0"/>
      <scheme val="minor"/>
    </font>
  </fonts>
  <fills count="33">
    <fill>
      <patternFill patternType="none"/>
    </fill>
    <fill>
      <patternFill patternType="gray125"/>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theme="5"/>
        <bgColor indexed="64"/>
      </patternFill>
    </fill>
    <fill>
      <patternFill patternType="solid">
        <fgColor theme="4" tint="0.799981688894314"/>
        <bgColor indexed="64"/>
      </patternFill>
    </fill>
    <fill>
      <patternFill patternType="solid">
        <fgColor rgb="FFC6EFCE"/>
        <bgColor indexed="64"/>
      </patternFill>
    </fill>
    <fill>
      <patternFill patternType="solid">
        <fgColor theme="4"/>
        <bgColor indexed="64"/>
      </patternFill>
    </fill>
    <fill>
      <patternFill patternType="solid">
        <fgColor rgb="FFFFFFCC"/>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6"/>
        <bgColor indexed="64"/>
      </patternFill>
    </fill>
    <fill>
      <patternFill patternType="solid">
        <fgColor theme="8"/>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9"/>
        <bgColor indexed="64"/>
      </patternFill>
    </fill>
    <fill>
      <patternFill patternType="solid">
        <fgColor theme="5" tint="0.399975585192419"/>
        <bgColor indexed="64"/>
      </patternFill>
    </fill>
    <fill>
      <patternFill patternType="solid">
        <fgColor rgb="FFFFC7CE"/>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rgb="FFFFCC99"/>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s>
  <cellStyleXfs count="53">
    <xf numFmtId="0" fontId="0" fillId="0" borderId="0">
      <alignment vertical="center"/>
    </xf>
    <xf numFmtId="0" fontId="0" fillId="0" borderId="0">
      <alignment vertical="center"/>
    </xf>
    <xf numFmtId="0" fontId="12" fillId="25" borderId="0" applyNumberFormat="0" applyBorder="0" applyAlignment="0" applyProtection="0">
      <alignment vertical="center"/>
    </xf>
    <xf numFmtId="0" fontId="9" fillId="28" borderId="0" applyNumberFormat="0" applyBorder="0" applyAlignment="0" applyProtection="0">
      <alignment vertical="center"/>
    </xf>
    <xf numFmtId="0" fontId="9" fillId="20" borderId="0" applyNumberFormat="0" applyBorder="0" applyAlignment="0" applyProtection="0">
      <alignment vertical="center"/>
    </xf>
    <xf numFmtId="0" fontId="12" fillId="19" borderId="0" applyNumberFormat="0" applyBorder="0" applyAlignment="0" applyProtection="0">
      <alignment vertical="center"/>
    </xf>
    <xf numFmtId="0" fontId="17" fillId="0" borderId="0"/>
    <xf numFmtId="0" fontId="12" fillId="32" borderId="0" applyNumberFormat="0" applyBorder="0" applyAlignment="0" applyProtection="0">
      <alignment vertical="center"/>
    </xf>
    <xf numFmtId="0" fontId="9" fillId="17" borderId="0" applyNumberFormat="0" applyBorder="0" applyAlignment="0" applyProtection="0">
      <alignment vertical="center"/>
    </xf>
    <xf numFmtId="0" fontId="12" fillId="15" borderId="0" applyNumberFormat="0" applyBorder="0" applyAlignment="0" applyProtection="0">
      <alignment vertical="center"/>
    </xf>
    <xf numFmtId="0" fontId="12" fillId="26" borderId="0" applyNumberFormat="0" applyBorder="0" applyAlignment="0" applyProtection="0">
      <alignment vertical="center"/>
    </xf>
    <xf numFmtId="0" fontId="17" fillId="0" borderId="0">
      <alignment vertical="center"/>
    </xf>
    <xf numFmtId="0" fontId="12" fillId="12" borderId="0" applyNumberFormat="0" applyBorder="0" applyAlignment="0" applyProtection="0">
      <alignment vertical="center"/>
    </xf>
    <xf numFmtId="0" fontId="9" fillId="29" borderId="0" applyNumberFormat="0" applyBorder="0" applyAlignment="0" applyProtection="0">
      <alignment vertical="center"/>
    </xf>
    <xf numFmtId="0" fontId="9" fillId="30" borderId="0" applyNumberFormat="0" applyBorder="0" applyAlignment="0" applyProtection="0">
      <alignment vertical="center"/>
    </xf>
    <xf numFmtId="0" fontId="9" fillId="18" borderId="0" applyNumberFormat="0" applyBorder="0" applyAlignment="0" applyProtection="0">
      <alignment vertical="center"/>
    </xf>
    <xf numFmtId="0" fontId="23"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8" fillId="22" borderId="8" applyNumberFormat="0" applyAlignment="0" applyProtection="0">
      <alignment vertical="center"/>
    </xf>
    <xf numFmtId="0" fontId="21" fillId="0" borderId="10" applyNumberFormat="0" applyFill="0" applyAlignment="0" applyProtection="0">
      <alignment vertical="center"/>
    </xf>
    <xf numFmtId="0" fontId="24" fillId="31" borderId="11" applyNumberFormat="0" applyAlignment="0" applyProtection="0">
      <alignment vertical="center"/>
    </xf>
    <xf numFmtId="0" fontId="26" fillId="0" borderId="0" applyNumberFormat="0" applyFill="0" applyBorder="0" applyAlignment="0" applyProtection="0">
      <alignment vertical="center"/>
    </xf>
    <xf numFmtId="0" fontId="15" fillId="14" borderId="6" applyNumberFormat="0" applyAlignment="0" applyProtection="0">
      <alignment vertical="center"/>
    </xf>
    <xf numFmtId="0" fontId="9" fillId="23" borderId="0" applyNumberFormat="0" applyBorder="0" applyAlignment="0" applyProtection="0">
      <alignment vertical="center"/>
    </xf>
    <xf numFmtId="0" fontId="9" fillId="24" borderId="0" applyNumberFormat="0" applyBorder="0" applyAlignment="0" applyProtection="0">
      <alignment vertical="center"/>
    </xf>
    <xf numFmtId="42" fontId="0" fillId="0" borderId="0" applyFont="0" applyFill="0" applyBorder="0" applyAlignment="0" applyProtection="0">
      <alignment vertical="center"/>
    </xf>
    <xf numFmtId="0" fontId="13" fillId="0" borderId="12" applyNumberFormat="0" applyFill="0" applyAlignment="0" applyProtection="0">
      <alignment vertical="center"/>
    </xf>
    <xf numFmtId="0" fontId="27" fillId="0" borderId="0" applyNumberFormat="0" applyFill="0" applyBorder="0" applyAlignment="0" applyProtection="0">
      <alignment vertical="center"/>
    </xf>
    <xf numFmtId="0" fontId="28" fillId="14" borderId="11" applyNumberFormat="0" applyAlignment="0" applyProtection="0">
      <alignment vertical="center"/>
    </xf>
    <xf numFmtId="0" fontId="12" fillId="11" borderId="0" applyNumberFormat="0" applyBorder="0" applyAlignment="0" applyProtection="0">
      <alignment vertical="center"/>
    </xf>
    <xf numFmtId="41" fontId="0" fillId="0" borderId="0" applyFont="0" applyFill="0" applyBorder="0" applyAlignment="0" applyProtection="0">
      <alignment vertical="center"/>
    </xf>
    <xf numFmtId="0" fontId="12" fillId="10" borderId="0" applyNumberFormat="0" applyBorder="0" applyAlignment="0" applyProtection="0">
      <alignment vertical="center"/>
    </xf>
    <xf numFmtId="0" fontId="0" fillId="9" borderId="5" applyNumberFormat="0" applyFont="0" applyAlignment="0" applyProtection="0">
      <alignment vertical="center"/>
    </xf>
    <xf numFmtId="0" fontId="14" fillId="7"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25" fillId="0" borderId="10" applyNumberFormat="0" applyFill="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9" fillId="0" borderId="9" applyNumberFormat="0" applyFill="0" applyAlignment="0" applyProtection="0">
      <alignment vertical="center"/>
    </xf>
    <xf numFmtId="0" fontId="9" fillId="21" borderId="0" applyNumberFormat="0" applyBorder="0" applyAlignment="0" applyProtection="0">
      <alignment vertical="center"/>
    </xf>
    <xf numFmtId="0" fontId="9" fillId="6" borderId="0" applyNumberFormat="0" applyBorder="0" applyAlignment="0" applyProtection="0">
      <alignment vertical="center"/>
    </xf>
    <xf numFmtId="0" fontId="12" fillId="16" borderId="0" applyNumberFormat="0" applyBorder="0" applyAlignment="0" applyProtection="0">
      <alignment vertical="center"/>
    </xf>
    <xf numFmtId="0" fontId="16" fillId="0" borderId="7" applyNumberFormat="0" applyFill="0" applyAlignment="0" applyProtection="0">
      <alignment vertical="center"/>
    </xf>
    <xf numFmtId="0" fontId="12" fillId="5" borderId="0" applyNumberFormat="0" applyBorder="0" applyAlignment="0" applyProtection="0">
      <alignment vertical="center"/>
    </xf>
    <xf numFmtId="0" fontId="22" fillId="27" borderId="0" applyNumberFormat="0" applyBorder="0" applyAlignment="0" applyProtection="0">
      <alignment vertical="center"/>
    </xf>
    <xf numFmtId="0" fontId="0" fillId="0" borderId="0">
      <alignment vertical="center"/>
    </xf>
    <xf numFmtId="0" fontId="9" fillId="4" borderId="0" applyNumberFormat="0" applyBorder="0" applyAlignment="0" applyProtection="0">
      <alignment vertical="center"/>
    </xf>
    <xf numFmtId="0" fontId="11" fillId="0" borderId="0" applyNumberFormat="0" applyFill="0" applyBorder="0" applyAlignment="0" applyProtection="0">
      <alignment vertical="center"/>
    </xf>
    <xf numFmtId="0" fontId="10" fillId="3" borderId="0" applyNumberFormat="0" applyBorder="0" applyAlignment="0" applyProtection="0">
      <alignment vertical="center"/>
    </xf>
    <xf numFmtId="0" fontId="12" fillId="8" borderId="0" applyNumberFormat="0" applyBorder="0" applyAlignment="0" applyProtection="0">
      <alignment vertical="center"/>
    </xf>
    <xf numFmtId="0" fontId="12" fillId="13" borderId="0" applyNumberFormat="0" applyBorder="0" applyAlignment="0" applyProtection="0">
      <alignment vertical="center"/>
    </xf>
    <xf numFmtId="0" fontId="9" fillId="2" borderId="0" applyNumberFormat="0" applyBorder="0" applyAlignment="0" applyProtection="0">
      <alignment vertical="center"/>
    </xf>
  </cellStyleXfs>
  <cellXfs count="25">
    <xf numFmtId="0" fontId="0" fillId="0" borderId="0" xfId="0">
      <alignment vertical="center"/>
    </xf>
    <xf numFmtId="0" fontId="0" fillId="0" borderId="0" xfId="0" applyBorder="1">
      <alignment vertical="center"/>
    </xf>
    <xf numFmtId="0" fontId="0" fillId="0" borderId="0" xfId="0" applyFont="1" applyFill="1" applyBorder="1" applyAlignment="1">
      <alignment wrapText="1"/>
    </xf>
    <xf numFmtId="0" fontId="1" fillId="0" borderId="0" xfId="0" applyFont="1" applyFill="1" applyBorder="1" applyAlignment="1">
      <alignment wrapText="1"/>
    </xf>
    <xf numFmtId="0" fontId="2" fillId="0" borderId="0" xfId="0" applyFont="1" applyFill="1" applyBorder="1" applyAlignment="1">
      <alignment wrapText="1"/>
    </xf>
    <xf numFmtId="0" fontId="3" fillId="0" borderId="0" xfId="0" applyFont="1" applyFill="1" applyBorder="1" applyAlignment="1">
      <alignment wrapText="1"/>
    </xf>
    <xf numFmtId="0" fontId="4" fillId="0" borderId="0" xfId="0" applyFont="1" applyBorder="1">
      <alignment vertical="center"/>
    </xf>
    <xf numFmtId="0" fontId="4" fillId="0" borderId="0" xfId="0" applyFont="1" applyFill="1" applyBorder="1" applyAlignment="1">
      <alignment horizontal="center" wrapText="1"/>
    </xf>
    <xf numFmtId="0" fontId="0" fillId="0" borderId="0" xfId="0" applyFont="1" applyFill="1" applyBorder="1" applyAlignment="1">
      <alignment horizontal="center" wrapText="1"/>
    </xf>
    <xf numFmtId="0" fontId="0" fillId="0" borderId="0" xfId="0" applyFont="1" applyBorder="1">
      <alignment vertical="center"/>
    </xf>
    <xf numFmtId="0" fontId="0" fillId="0" borderId="0" xfId="0" applyFont="1" applyFill="1" applyBorder="1" applyAlignment="1">
      <alignment horizontal="left" wrapText="1"/>
    </xf>
    <xf numFmtId="0" fontId="4" fillId="0" borderId="0" xfId="0" applyFont="1" applyFill="1" applyBorder="1" applyAlignment="1">
      <alignment horizontal="left" wrapText="1"/>
    </xf>
    <xf numFmtId="0" fontId="5" fillId="0" borderId="1" xfId="11" applyFont="1" applyFill="1" applyBorder="1" applyAlignment="1">
      <alignment horizontal="center" vertical="center" wrapText="1"/>
    </xf>
    <xf numFmtId="0" fontId="6" fillId="0" borderId="1" xfId="11" applyFont="1" applyFill="1" applyBorder="1" applyAlignment="1">
      <alignment horizontal="center" vertical="center" wrapText="1"/>
    </xf>
    <xf numFmtId="0" fontId="2" fillId="0" borderId="1" xfId="11" applyFont="1" applyFill="1" applyBorder="1" applyAlignment="1">
      <alignment horizontal="center" vertical="center" wrapText="1"/>
    </xf>
    <xf numFmtId="0" fontId="3" fillId="0" borderId="1" xfId="11" applyFont="1" applyFill="1" applyBorder="1" applyAlignment="1">
      <alignment horizontal="center" vertical="center" wrapText="1"/>
    </xf>
    <xf numFmtId="0" fontId="3" fillId="0" borderId="2" xfId="11" applyFont="1" applyFill="1" applyBorder="1" applyAlignment="1">
      <alignment horizontal="center" vertical="center" wrapText="1"/>
    </xf>
    <xf numFmtId="0" fontId="3" fillId="0" borderId="3" xfId="11" applyFont="1" applyFill="1" applyBorder="1" applyAlignment="1">
      <alignment horizontal="center" vertical="center" wrapText="1"/>
    </xf>
    <xf numFmtId="0" fontId="3" fillId="0" borderId="4" xfId="11" applyFont="1" applyFill="1" applyBorder="1" applyAlignment="1">
      <alignment horizontal="center" vertical="center" wrapText="1"/>
    </xf>
    <xf numFmtId="0" fontId="3" fillId="0" borderId="2" xfId="11" applyFont="1" applyFill="1" applyBorder="1" applyAlignment="1">
      <alignment horizontal="center" vertical="center" wrapText="1"/>
    </xf>
    <xf numFmtId="0" fontId="3" fillId="0" borderId="4" xfId="11" applyFont="1" applyFill="1" applyBorder="1" applyAlignment="1">
      <alignment horizontal="center" vertical="center" wrapText="1"/>
    </xf>
    <xf numFmtId="0" fontId="3" fillId="0" borderId="3" xfId="11" applyFont="1" applyFill="1" applyBorder="1" applyAlignment="1">
      <alignment horizontal="center" vertical="center" wrapText="1"/>
    </xf>
    <xf numFmtId="0" fontId="7" fillId="0" borderId="0" xfId="0" applyFont="1" applyFill="1" applyBorder="1" applyAlignment="1">
      <alignment wrapText="1"/>
    </xf>
    <xf numFmtId="0" fontId="8" fillId="0" borderId="0" xfId="0" applyFont="1" applyFill="1" applyBorder="1" applyAlignment="1">
      <alignment wrapText="1"/>
    </xf>
    <xf numFmtId="0" fontId="4" fillId="0" borderId="0" xfId="0" applyFont="1" applyFill="1" applyBorder="1" applyAlignment="1">
      <alignment wrapText="1"/>
    </xf>
  </cellXfs>
  <cellStyles count="53">
    <cellStyle name="常规" xfId="0" builtinId="0"/>
    <cellStyle name="常规 17" xfId="1"/>
    <cellStyle name="强调文字颜色 6" xfId="2" builtinId="49"/>
    <cellStyle name="20% - 强调文字颜色 5" xfId="3" builtinId="46"/>
    <cellStyle name="20% - 强调文字颜色 4" xfId="4" builtinId="42"/>
    <cellStyle name="强调文字颜色 4" xfId="5" builtinId="41"/>
    <cellStyle name="常规 3" xfId="6"/>
    <cellStyle name="60% - 强调文字颜色 6" xfId="7" builtinId="52"/>
    <cellStyle name="40% - 强调文字颜色 3" xfId="8" builtinId="39"/>
    <cellStyle name="强调文字颜色 3" xfId="9" builtinId="37"/>
    <cellStyle name="60% - 强调文字颜色 2" xfId="10" builtinId="36"/>
    <cellStyle name="常规 2" xfId="11"/>
    <cellStyle name="60% - 强调文字颜色 5" xfId="12" builtinId="48"/>
    <cellStyle name="40% - 强调文字颜色 2" xfId="13" builtinId="35"/>
    <cellStyle name="40% - 强调文字颜色 5" xfId="14" builtinId="47"/>
    <cellStyle name="20% - 强调文字颜色 2" xfId="15" builtinId="34"/>
    <cellStyle name="标题" xfId="16" builtinId="15"/>
    <cellStyle name="已访问的超链接" xfId="17" builtinId="9"/>
    <cellStyle name="检查单元格" xfId="18" builtinId="23"/>
    <cellStyle name="标题 1" xfId="19" builtinId="16"/>
    <cellStyle name="输入" xfId="20" builtinId="20"/>
    <cellStyle name="超链接" xfId="21" builtinId="8"/>
    <cellStyle name="输出" xfId="22" builtinId="21"/>
    <cellStyle name="40% - 强调文字颜色 6" xfId="23" builtinId="51"/>
    <cellStyle name="20% - 强调文字颜色 3" xfId="24" builtinId="38"/>
    <cellStyle name="货币[0]" xfId="25" builtinId="7"/>
    <cellStyle name="标题 3" xfId="26" builtinId="18"/>
    <cellStyle name="解释性文本" xfId="27" builtinId="53"/>
    <cellStyle name="计算" xfId="28" builtinId="22"/>
    <cellStyle name="60% - 强调文字颜色 1" xfId="29" builtinId="32"/>
    <cellStyle name="千位分隔[0]" xfId="30" builtinId="6"/>
    <cellStyle name="60% - 强调文字颜色 3" xfId="31" builtinId="40"/>
    <cellStyle name="注释" xfId="32" builtinId="10"/>
    <cellStyle name="好" xfId="33" builtinId="26"/>
    <cellStyle name="货币" xfId="34" builtinId="4"/>
    <cellStyle name="千位分隔" xfId="35" builtinId="3"/>
    <cellStyle name="标题 2" xfId="36" builtinId="17"/>
    <cellStyle name="标题 4" xfId="37" builtinId="19"/>
    <cellStyle name="百分比" xfId="38" builtinId="5"/>
    <cellStyle name="链接单元格" xfId="39" builtinId="24"/>
    <cellStyle name="40% - 强调文字颜色 4" xfId="40" builtinId="43"/>
    <cellStyle name="20% - 强调文字颜色 1" xfId="41" builtinId="30"/>
    <cellStyle name="强调文字颜色 5" xfId="42" builtinId="45"/>
    <cellStyle name="汇总" xfId="43" builtinId="25"/>
    <cellStyle name="强调文字颜色 2" xfId="44" builtinId="33"/>
    <cellStyle name="差" xfId="45" builtinId="27"/>
    <cellStyle name="常规 16" xfId="46"/>
    <cellStyle name="20% - 强调文字颜色 6" xfId="47" builtinId="50"/>
    <cellStyle name="警告文本" xfId="48" builtinId="11"/>
    <cellStyle name="适中" xfId="49" builtinId="28"/>
    <cellStyle name="强调文字颜色 1" xfId="50" builtinId="29"/>
    <cellStyle name="60% - 强调文字颜色 4" xfId="51" builtinId="44"/>
    <cellStyle name="40% - 强调文字颜色 1" xfId="52" builtinId="3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8"/>
  <sheetViews>
    <sheetView tabSelected="1" view="pageBreakPreview" zoomScaleNormal="100" workbookViewId="0">
      <selection activeCell="G30" sqref="F30:G30"/>
    </sheetView>
  </sheetViews>
  <sheetFormatPr defaultColWidth="8.88333333333333" defaultRowHeight="18" customHeight="1"/>
  <cols>
    <col min="1" max="1" width="5.775" style="2" customWidth="1"/>
    <col min="2" max="2" width="9.625" style="7" customWidth="1"/>
    <col min="3" max="3" width="29.25" style="2" customWidth="1"/>
    <col min="4" max="4" width="41.125" style="8" customWidth="1"/>
    <col min="5" max="5" width="22.375" style="8" customWidth="1"/>
    <col min="6" max="16380" width="8.88333333333333" style="2"/>
    <col min="16381" max="16384" width="8.88333333333333" style="9"/>
  </cols>
  <sheetData>
    <row r="1" s="1" customFormat="1" customHeight="1" spans="1:16384">
      <c r="A1" s="10" t="s">
        <v>0</v>
      </c>
      <c r="B1" s="11"/>
      <c r="C1" s="2"/>
      <c r="D1" s="8"/>
      <c r="E1" s="8"/>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9"/>
      <c r="XFB1" s="9"/>
      <c r="XFC1" s="9"/>
      <c r="XFD1" s="9"/>
    </row>
    <row r="2" s="2" customFormat="1" ht="39" customHeight="1" spans="1:16384">
      <c r="A2" s="12" t="s">
        <v>1</v>
      </c>
      <c r="B2" s="12"/>
      <c r="C2" s="12"/>
      <c r="D2" s="12"/>
      <c r="E2" s="12"/>
      <c r="XFA2" s="9"/>
      <c r="XFB2" s="9"/>
      <c r="XFC2" s="9"/>
      <c r="XFD2" s="9"/>
    </row>
    <row r="3" s="3" customFormat="1" ht="33" customHeight="1" spans="1:16384">
      <c r="A3" s="13" t="s">
        <v>2</v>
      </c>
      <c r="B3" s="13" t="s">
        <v>3</v>
      </c>
      <c r="C3" s="13" t="s">
        <v>4</v>
      </c>
      <c r="D3" s="13" t="s">
        <v>5</v>
      </c>
      <c r="E3" s="13" t="s">
        <v>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9"/>
      <c r="XFB3" s="9"/>
      <c r="XFC3" s="9"/>
      <c r="XFD3" s="9"/>
    </row>
    <row r="4" s="4" customFormat="1" ht="37" customHeight="1" spans="1:16384">
      <c r="A4" s="14">
        <v>1</v>
      </c>
      <c r="B4" s="15" t="s">
        <v>7</v>
      </c>
      <c r="C4" s="14" t="s">
        <v>8</v>
      </c>
      <c r="D4" s="14" t="s">
        <v>9</v>
      </c>
      <c r="E4" s="14">
        <v>50</v>
      </c>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c r="NK4" s="22"/>
      <c r="NL4" s="22"/>
      <c r="NM4" s="22"/>
      <c r="NN4" s="22"/>
      <c r="NO4" s="22"/>
      <c r="NP4" s="22"/>
      <c r="NQ4" s="22"/>
      <c r="NR4" s="22"/>
      <c r="NS4" s="22"/>
      <c r="NT4" s="22"/>
      <c r="NU4" s="22"/>
      <c r="NV4" s="22"/>
      <c r="NW4" s="22"/>
      <c r="NX4" s="22"/>
      <c r="NY4" s="22"/>
      <c r="NZ4" s="22"/>
      <c r="OA4" s="22"/>
      <c r="OB4" s="22"/>
      <c r="OC4" s="22"/>
      <c r="OD4" s="22"/>
      <c r="OE4" s="22"/>
      <c r="OF4" s="22"/>
      <c r="OG4" s="22"/>
      <c r="OH4" s="22"/>
      <c r="OI4" s="22"/>
      <c r="OJ4" s="22"/>
      <c r="OK4" s="22"/>
      <c r="OL4" s="22"/>
      <c r="OM4" s="22"/>
      <c r="ON4" s="22"/>
      <c r="OO4" s="22"/>
      <c r="OP4" s="22"/>
      <c r="OQ4" s="22"/>
      <c r="OR4" s="22"/>
      <c r="OS4" s="22"/>
      <c r="OT4" s="22"/>
      <c r="OU4" s="22"/>
      <c r="OV4" s="22"/>
      <c r="OW4" s="22"/>
      <c r="OX4" s="22"/>
      <c r="OY4" s="22"/>
      <c r="OZ4" s="22"/>
      <c r="PA4" s="22"/>
      <c r="PB4" s="22"/>
      <c r="PC4" s="22"/>
      <c r="PD4" s="22"/>
      <c r="PE4" s="22"/>
      <c r="PF4" s="22"/>
      <c r="PG4" s="22"/>
      <c r="PH4" s="22"/>
      <c r="PI4" s="22"/>
      <c r="PJ4" s="22"/>
      <c r="PK4" s="22"/>
      <c r="PL4" s="22"/>
      <c r="PM4" s="22"/>
      <c r="PN4" s="22"/>
      <c r="PO4" s="22"/>
      <c r="PP4" s="22"/>
      <c r="PQ4" s="22"/>
      <c r="PR4" s="22"/>
      <c r="PS4" s="22"/>
      <c r="PT4" s="22"/>
      <c r="PU4" s="22"/>
      <c r="PV4" s="22"/>
      <c r="PW4" s="22"/>
      <c r="PX4" s="22"/>
      <c r="PY4" s="22"/>
      <c r="PZ4" s="22"/>
      <c r="QA4" s="22"/>
      <c r="QB4" s="22"/>
      <c r="QC4" s="22"/>
      <c r="QD4" s="22"/>
      <c r="QE4" s="22"/>
      <c r="QF4" s="22"/>
      <c r="QG4" s="22"/>
      <c r="QH4" s="22"/>
      <c r="QI4" s="22"/>
      <c r="QJ4" s="22"/>
      <c r="QK4" s="22"/>
      <c r="QL4" s="22"/>
      <c r="QM4" s="22"/>
      <c r="QN4" s="22"/>
      <c r="QO4" s="22"/>
      <c r="QP4" s="22"/>
      <c r="QQ4" s="22"/>
      <c r="QR4" s="22"/>
      <c r="QS4" s="22"/>
      <c r="QT4" s="22"/>
      <c r="QU4" s="22"/>
      <c r="QV4" s="22"/>
      <c r="QW4" s="22"/>
      <c r="QX4" s="22"/>
      <c r="QY4" s="22"/>
      <c r="QZ4" s="22"/>
      <c r="RA4" s="22"/>
      <c r="RB4" s="22"/>
      <c r="RC4" s="22"/>
      <c r="RD4" s="22"/>
      <c r="RE4" s="22"/>
      <c r="RF4" s="22"/>
      <c r="RG4" s="22"/>
      <c r="RH4" s="22"/>
      <c r="RI4" s="22"/>
      <c r="RJ4" s="22"/>
      <c r="RK4" s="22"/>
      <c r="RL4" s="22"/>
      <c r="RM4" s="22"/>
      <c r="RN4" s="22"/>
      <c r="RO4" s="22"/>
      <c r="RP4" s="22"/>
      <c r="RQ4" s="22"/>
      <c r="RR4" s="22"/>
      <c r="RS4" s="22"/>
      <c r="RT4" s="22"/>
      <c r="RU4" s="22"/>
      <c r="RV4" s="22"/>
      <c r="RW4" s="22"/>
      <c r="RX4" s="22"/>
      <c r="RY4" s="22"/>
      <c r="RZ4" s="22"/>
      <c r="SA4" s="22"/>
      <c r="SB4" s="22"/>
      <c r="SC4" s="22"/>
      <c r="SD4" s="22"/>
      <c r="SE4" s="22"/>
      <c r="SF4" s="22"/>
      <c r="SG4" s="22"/>
      <c r="SH4" s="22"/>
      <c r="SI4" s="22"/>
      <c r="SJ4" s="22"/>
      <c r="SK4" s="22"/>
      <c r="SL4" s="22"/>
      <c r="SM4" s="22"/>
      <c r="SN4" s="22"/>
      <c r="SO4" s="22"/>
      <c r="SP4" s="22"/>
      <c r="SQ4" s="22"/>
      <c r="SR4" s="22"/>
      <c r="SS4" s="22"/>
      <c r="ST4" s="22"/>
      <c r="SU4" s="22"/>
      <c r="SV4" s="22"/>
      <c r="SW4" s="22"/>
      <c r="SX4" s="22"/>
      <c r="SY4" s="22"/>
      <c r="SZ4" s="22"/>
      <c r="TA4" s="22"/>
      <c r="TB4" s="22"/>
      <c r="TC4" s="22"/>
      <c r="TD4" s="22"/>
      <c r="TE4" s="22"/>
      <c r="TF4" s="22"/>
      <c r="TG4" s="22"/>
      <c r="TH4" s="22"/>
      <c r="TI4" s="22"/>
      <c r="TJ4" s="22"/>
      <c r="TK4" s="22"/>
      <c r="TL4" s="22"/>
      <c r="TM4" s="22"/>
      <c r="TN4" s="22"/>
      <c r="TO4" s="22"/>
      <c r="TP4" s="22"/>
      <c r="TQ4" s="22"/>
      <c r="TR4" s="22"/>
      <c r="TS4" s="22"/>
      <c r="TT4" s="22"/>
      <c r="TU4" s="22"/>
      <c r="TV4" s="22"/>
      <c r="TW4" s="22"/>
      <c r="TX4" s="22"/>
      <c r="TY4" s="22"/>
      <c r="TZ4" s="22"/>
      <c r="UA4" s="22"/>
      <c r="UB4" s="22"/>
      <c r="UC4" s="22"/>
      <c r="UD4" s="22"/>
      <c r="UE4" s="22"/>
      <c r="UF4" s="22"/>
      <c r="UG4" s="22"/>
      <c r="UH4" s="22"/>
      <c r="UI4" s="22"/>
      <c r="UJ4" s="22"/>
      <c r="UK4" s="22"/>
      <c r="UL4" s="22"/>
      <c r="UM4" s="22"/>
      <c r="UN4" s="22"/>
      <c r="UO4" s="22"/>
      <c r="UP4" s="22"/>
      <c r="UQ4" s="22"/>
      <c r="UR4" s="22"/>
      <c r="US4" s="22"/>
      <c r="UT4" s="22"/>
      <c r="UU4" s="22"/>
      <c r="UV4" s="22"/>
      <c r="UW4" s="22"/>
      <c r="UX4" s="22"/>
      <c r="UY4" s="22"/>
      <c r="UZ4" s="22"/>
      <c r="VA4" s="22"/>
      <c r="VB4" s="22"/>
      <c r="VC4" s="22"/>
      <c r="VD4" s="22"/>
      <c r="VE4" s="22"/>
      <c r="VF4" s="22"/>
      <c r="VG4" s="22"/>
      <c r="VH4" s="22"/>
      <c r="VI4" s="22"/>
      <c r="VJ4" s="22"/>
      <c r="VK4" s="22"/>
      <c r="VL4" s="22"/>
      <c r="VM4" s="22"/>
      <c r="VN4" s="22"/>
      <c r="VO4" s="22"/>
      <c r="VP4" s="22"/>
      <c r="VQ4" s="22"/>
      <c r="VR4" s="22"/>
      <c r="VS4" s="22"/>
      <c r="VT4" s="22"/>
      <c r="VU4" s="22"/>
      <c r="VV4" s="22"/>
      <c r="VW4" s="22"/>
      <c r="VX4" s="22"/>
      <c r="VY4" s="22"/>
      <c r="VZ4" s="22"/>
      <c r="WA4" s="22"/>
      <c r="WB4" s="22"/>
      <c r="WC4" s="22"/>
      <c r="WD4" s="22"/>
      <c r="WE4" s="22"/>
      <c r="WF4" s="22"/>
      <c r="WG4" s="22"/>
      <c r="WH4" s="22"/>
      <c r="WI4" s="22"/>
      <c r="WJ4" s="22"/>
      <c r="WK4" s="22"/>
      <c r="WL4" s="22"/>
      <c r="WM4" s="22"/>
      <c r="WN4" s="22"/>
      <c r="WO4" s="22"/>
      <c r="WP4" s="22"/>
      <c r="WQ4" s="22"/>
      <c r="WR4" s="22"/>
      <c r="WS4" s="22"/>
      <c r="WT4" s="22"/>
      <c r="WU4" s="22"/>
      <c r="WV4" s="22"/>
      <c r="WW4" s="22"/>
      <c r="WX4" s="22"/>
      <c r="WY4" s="22"/>
      <c r="WZ4" s="22"/>
      <c r="XA4" s="22"/>
      <c r="XB4" s="22"/>
      <c r="XC4" s="22"/>
      <c r="XD4" s="22"/>
      <c r="XE4" s="22"/>
      <c r="XF4" s="22"/>
      <c r="XG4" s="22"/>
      <c r="XH4" s="22"/>
      <c r="XI4" s="22"/>
      <c r="XJ4" s="22"/>
      <c r="XK4" s="22"/>
      <c r="XL4" s="22"/>
      <c r="XM4" s="22"/>
      <c r="XN4" s="22"/>
      <c r="XO4" s="22"/>
      <c r="XP4" s="22"/>
      <c r="XQ4" s="22"/>
      <c r="XR4" s="22"/>
      <c r="XS4" s="22"/>
      <c r="XT4" s="22"/>
      <c r="XU4" s="22"/>
      <c r="XV4" s="22"/>
      <c r="XW4" s="22"/>
      <c r="XX4" s="22"/>
      <c r="XY4" s="22"/>
      <c r="XZ4" s="22"/>
      <c r="YA4" s="22"/>
      <c r="YB4" s="22"/>
      <c r="YC4" s="22"/>
      <c r="YD4" s="22"/>
      <c r="YE4" s="22"/>
      <c r="YF4" s="22"/>
      <c r="YG4" s="22"/>
      <c r="YH4" s="22"/>
      <c r="YI4" s="22"/>
      <c r="YJ4" s="22"/>
      <c r="YK4" s="22"/>
      <c r="YL4" s="22"/>
      <c r="YM4" s="22"/>
      <c r="YN4" s="22"/>
      <c r="YO4" s="22"/>
      <c r="YP4" s="22"/>
      <c r="YQ4" s="22"/>
      <c r="YR4" s="22"/>
      <c r="YS4" s="22"/>
      <c r="YT4" s="22"/>
      <c r="YU4" s="22"/>
      <c r="YV4" s="22"/>
      <c r="YW4" s="22"/>
      <c r="YX4" s="22"/>
      <c r="YY4" s="22"/>
      <c r="YZ4" s="22"/>
      <c r="ZA4" s="22"/>
      <c r="ZB4" s="22"/>
      <c r="ZC4" s="22"/>
      <c r="ZD4" s="22"/>
      <c r="ZE4" s="22"/>
      <c r="ZF4" s="22"/>
      <c r="ZG4" s="22"/>
      <c r="ZH4" s="22"/>
      <c r="ZI4" s="22"/>
      <c r="ZJ4" s="22"/>
      <c r="ZK4" s="22"/>
      <c r="ZL4" s="22"/>
      <c r="ZM4" s="22"/>
      <c r="ZN4" s="22"/>
      <c r="ZO4" s="22"/>
      <c r="ZP4" s="22"/>
      <c r="ZQ4" s="22"/>
      <c r="ZR4" s="22"/>
      <c r="ZS4" s="22"/>
      <c r="ZT4" s="22"/>
      <c r="ZU4" s="22"/>
      <c r="ZV4" s="22"/>
      <c r="ZW4" s="22"/>
      <c r="ZX4" s="22"/>
      <c r="ZY4" s="22"/>
      <c r="ZZ4" s="22"/>
      <c r="AAA4" s="22"/>
      <c r="AAB4" s="22"/>
      <c r="AAC4" s="22"/>
      <c r="AAD4" s="22"/>
      <c r="AAE4" s="22"/>
      <c r="AAF4" s="22"/>
      <c r="AAG4" s="22"/>
      <c r="AAH4" s="22"/>
      <c r="AAI4" s="22"/>
      <c r="AAJ4" s="22"/>
      <c r="AAK4" s="22"/>
      <c r="AAL4" s="22"/>
      <c r="AAM4" s="22"/>
      <c r="AAN4" s="22"/>
      <c r="AAO4" s="22"/>
      <c r="AAP4" s="22"/>
      <c r="AAQ4" s="22"/>
      <c r="AAR4" s="22"/>
      <c r="AAS4" s="22"/>
      <c r="AAT4" s="22"/>
      <c r="AAU4" s="22"/>
      <c r="AAV4" s="22"/>
      <c r="AAW4" s="22"/>
      <c r="AAX4" s="22"/>
      <c r="AAY4" s="22"/>
      <c r="AAZ4" s="22"/>
      <c r="ABA4" s="22"/>
      <c r="ABB4" s="22"/>
      <c r="ABC4" s="22"/>
      <c r="ABD4" s="22"/>
      <c r="ABE4" s="22"/>
      <c r="ABF4" s="22"/>
      <c r="ABG4" s="22"/>
      <c r="ABH4" s="22"/>
      <c r="ABI4" s="22"/>
      <c r="ABJ4" s="22"/>
      <c r="ABK4" s="22"/>
      <c r="ABL4" s="22"/>
      <c r="ABM4" s="22"/>
      <c r="ABN4" s="22"/>
      <c r="ABO4" s="22"/>
      <c r="ABP4" s="22"/>
      <c r="ABQ4" s="22"/>
      <c r="ABR4" s="22"/>
      <c r="ABS4" s="22"/>
      <c r="ABT4" s="22"/>
      <c r="ABU4" s="22"/>
      <c r="ABV4" s="22"/>
      <c r="ABW4" s="22"/>
      <c r="ABX4" s="22"/>
      <c r="ABY4" s="22"/>
      <c r="ABZ4" s="22"/>
      <c r="ACA4" s="22"/>
      <c r="ACB4" s="22"/>
      <c r="ACC4" s="22"/>
      <c r="ACD4" s="22"/>
      <c r="ACE4" s="22"/>
      <c r="ACF4" s="22"/>
      <c r="ACG4" s="22"/>
      <c r="ACH4" s="22"/>
      <c r="ACI4" s="22"/>
      <c r="ACJ4" s="22"/>
      <c r="ACK4" s="22"/>
      <c r="ACL4" s="22"/>
      <c r="ACM4" s="22"/>
      <c r="ACN4" s="22"/>
      <c r="ACO4" s="22"/>
      <c r="ACP4" s="22"/>
      <c r="ACQ4" s="22"/>
      <c r="ACR4" s="22"/>
      <c r="ACS4" s="22"/>
      <c r="ACT4" s="22"/>
      <c r="ACU4" s="22"/>
      <c r="ACV4" s="22"/>
      <c r="ACW4" s="22"/>
      <c r="ACX4" s="22"/>
      <c r="ACY4" s="22"/>
      <c r="ACZ4" s="22"/>
      <c r="ADA4" s="22"/>
      <c r="ADB4" s="22"/>
      <c r="ADC4" s="22"/>
      <c r="ADD4" s="22"/>
      <c r="ADE4" s="22"/>
      <c r="ADF4" s="22"/>
      <c r="ADG4" s="22"/>
      <c r="ADH4" s="22"/>
      <c r="ADI4" s="22"/>
      <c r="ADJ4" s="22"/>
      <c r="ADK4" s="22"/>
      <c r="ADL4" s="22"/>
      <c r="ADM4" s="22"/>
      <c r="ADN4" s="22"/>
      <c r="ADO4" s="22"/>
      <c r="ADP4" s="22"/>
      <c r="ADQ4" s="22"/>
      <c r="ADR4" s="22"/>
      <c r="ADS4" s="22"/>
      <c r="ADT4" s="22"/>
      <c r="ADU4" s="22"/>
      <c r="ADV4" s="22"/>
      <c r="ADW4" s="22"/>
      <c r="ADX4" s="22"/>
      <c r="ADY4" s="22"/>
      <c r="ADZ4" s="22"/>
      <c r="AEA4" s="22"/>
      <c r="AEB4" s="22"/>
      <c r="AEC4" s="22"/>
      <c r="AED4" s="22"/>
      <c r="AEE4" s="22"/>
      <c r="AEF4" s="22"/>
      <c r="AEG4" s="22"/>
      <c r="AEH4" s="22"/>
      <c r="AEI4" s="22"/>
      <c r="AEJ4" s="22"/>
      <c r="AEK4" s="22"/>
      <c r="AEL4" s="22"/>
      <c r="AEM4" s="22"/>
      <c r="AEN4" s="22"/>
      <c r="AEO4" s="22"/>
      <c r="AEP4" s="22"/>
      <c r="AEQ4" s="22"/>
      <c r="AER4" s="22"/>
      <c r="AES4" s="22"/>
      <c r="AET4" s="22"/>
      <c r="AEU4" s="22"/>
      <c r="AEV4" s="22"/>
      <c r="AEW4" s="22"/>
      <c r="AEX4" s="22"/>
      <c r="AEY4" s="22"/>
      <c r="AEZ4" s="22"/>
      <c r="AFA4" s="22"/>
      <c r="AFB4" s="22"/>
      <c r="AFC4" s="22"/>
      <c r="AFD4" s="22"/>
      <c r="AFE4" s="22"/>
      <c r="AFF4" s="22"/>
      <c r="AFG4" s="22"/>
      <c r="AFH4" s="22"/>
      <c r="AFI4" s="22"/>
      <c r="AFJ4" s="22"/>
      <c r="AFK4" s="22"/>
      <c r="AFL4" s="22"/>
      <c r="AFM4" s="22"/>
      <c r="AFN4" s="22"/>
      <c r="AFO4" s="22"/>
      <c r="AFP4" s="22"/>
      <c r="AFQ4" s="22"/>
      <c r="AFR4" s="22"/>
      <c r="AFS4" s="22"/>
      <c r="AFT4" s="22"/>
      <c r="AFU4" s="22"/>
      <c r="AFV4" s="22"/>
      <c r="AFW4" s="22"/>
      <c r="AFX4" s="22"/>
      <c r="AFY4" s="22"/>
      <c r="AFZ4" s="22"/>
      <c r="AGA4" s="22"/>
      <c r="AGB4" s="22"/>
      <c r="AGC4" s="22"/>
      <c r="AGD4" s="22"/>
      <c r="AGE4" s="22"/>
      <c r="AGF4" s="22"/>
      <c r="AGG4" s="22"/>
      <c r="AGH4" s="22"/>
      <c r="AGI4" s="22"/>
      <c r="AGJ4" s="22"/>
      <c r="AGK4" s="22"/>
      <c r="AGL4" s="22"/>
      <c r="AGM4" s="22"/>
      <c r="AGN4" s="22"/>
      <c r="AGO4" s="22"/>
      <c r="AGP4" s="22"/>
      <c r="AGQ4" s="22"/>
      <c r="AGR4" s="22"/>
      <c r="AGS4" s="22"/>
      <c r="AGT4" s="22"/>
      <c r="AGU4" s="22"/>
      <c r="AGV4" s="22"/>
      <c r="AGW4" s="22"/>
      <c r="AGX4" s="22"/>
      <c r="AGY4" s="22"/>
      <c r="AGZ4" s="22"/>
      <c r="AHA4" s="22"/>
      <c r="AHB4" s="22"/>
      <c r="AHC4" s="22"/>
      <c r="AHD4" s="22"/>
      <c r="AHE4" s="22"/>
      <c r="AHF4" s="22"/>
      <c r="AHG4" s="22"/>
      <c r="AHH4" s="22"/>
      <c r="AHI4" s="22"/>
      <c r="AHJ4" s="22"/>
      <c r="AHK4" s="22"/>
      <c r="AHL4" s="22"/>
      <c r="AHM4" s="22"/>
      <c r="AHN4" s="22"/>
      <c r="AHO4" s="22"/>
      <c r="AHP4" s="22"/>
      <c r="AHQ4" s="22"/>
      <c r="AHR4" s="22"/>
      <c r="AHS4" s="22"/>
      <c r="AHT4" s="22"/>
      <c r="AHU4" s="22"/>
      <c r="AHV4" s="22"/>
      <c r="AHW4" s="22"/>
      <c r="AHX4" s="22"/>
      <c r="AHY4" s="22"/>
      <c r="AHZ4" s="22"/>
      <c r="AIA4" s="22"/>
      <c r="AIB4" s="22"/>
      <c r="AIC4" s="22"/>
      <c r="AID4" s="22"/>
      <c r="AIE4" s="22"/>
      <c r="AIF4" s="22"/>
      <c r="AIG4" s="22"/>
      <c r="AIH4" s="22"/>
      <c r="AII4" s="22"/>
      <c r="AIJ4" s="22"/>
      <c r="AIK4" s="22"/>
      <c r="AIL4" s="22"/>
      <c r="AIM4" s="22"/>
      <c r="AIN4" s="22"/>
      <c r="AIO4" s="22"/>
      <c r="AIP4" s="22"/>
      <c r="AIQ4" s="22"/>
      <c r="AIR4" s="22"/>
      <c r="AIS4" s="22"/>
      <c r="AIT4" s="22"/>
      <c r="AIU4" s="22"/>
      <c r="AIV4" s="22"/>
      <c r="AIW4" s="22"/>
      <c r="AIX4" s="22"/>
      <c r="AIY4" s="22"/>
      <c r="AIZ4" s="22"/>
      <c r="AJA4" s="22"/>
      <c r="AJB4" s="22"/>
      <c r="AJC4" s="22"/>
      <c r="AJD4" s="22"/>
      <c r="AJE4" s="22"/>
      <c r="AJF4" s="22"/>
      <c r="AJG4" s="22"/>
      <c r="AJH4" s="22"/>
      <c r="AJI4" s="22"/>
      <c r="AJJ4" s="22"/>
      <c r="AJK4" s="22"/>
      <c r="AJL4" s="22"/>
      <c r="AJM4" s="22"/>
      <c r="AJN4" s="22"/>
      <c r="AJO4" s="22"/>
      <c r="AJP4" s="22"/>
      <c r="AJQ4" s="22"/>
      <c r="AJR4" s="22"/>
      <c r="AJS4" s="22"/>
      <c r="AJT4" s="22"/>
      <c r="AJU4" s="22"/>
      <c r="AJV4" s="22"/>
      <c r="AJW4" s="22"/>
      <c r="AJX4" s="22"/>
      <c r="AJY4" s="22"/>
      <c r="AJZ4" s="22"/>
      <c r="AKA4" s="22"/>
      <c r="AKB4" s="22"/>
      <c r="AKC4" s="22"/>
      <c r="AKD4" s="22"/>
      <c r="AKE4" s="22"/>
      <c r="AKF4" s="22"/>
      <c r="AKG4" s="22"/>
      <c r="AKH4" s="22"/>
      <c r="AKI4" s="22"/>
      <c r="AKJ4" s="22"/>
      <c r="AKK4" s="22"/>
      <c r="AKL4" s="22"/>
      <c r="AKM4" s="22"/>
      <c r="AKN4" s="22"/>
      <c r="AKO4" s="22"/>
      <c r="AKP4" s="22"/>
      <c r="AKQ4" s="22"/>
      <c r="AKR4" s="22"/>
      <c r="AKS4" s="22"/>
      <c r="AKT4" s="22"/>
      <c r="AKU4" s="22"/>
      <c r="AKV4" s="22"/>
      <c r="AKW4" s="22"/>
      <c r="AKX4" s="22"/>
      <c r="AKY4" s="22"/>
      <c r="AKZ4" s="22"/>
      <c r="ALA4" s="22"/>
      <c r="ALB4" s="22"/>
      <c r="ALC4" s="22"/>
      <c r="ALD4" s="22"/>
      <c r="ALE4" s="22"/>
      <c r="ALF4" s="22"/>
      <c r="ALG4" s="22"/>
      <c r="ALH4" s="22"/>
      <c r="ALI4" s="22"/>
      <c r="ALJ4" s="22"/>
      <c r="ALK4" s="22"/>
      <c r="ALL4" s="22"/>
      <c r="ALM4" s="22"/>
      <c r="ALN4" s="22"/>
      <c r="ALO4" s="22"/>
      <c r="ALP4" s="22"/>
      <c r="ALQ4" s="22"/>
      <c r="ALR4" s="22"/>
      <c r="ALS4" s="22"/>
      <c r="ALT4" s="22"/>
      <c r="ALU4" s="22"/>
      <c r="ALV4" s="22"/>
      <c r="ALW4" s="22"/>
      <c r="ALX4" s="22"/>
      <c r="ALY4" s="22"/>
      <c r="ALZ4" s="22"/>
      <c r="AMA4" s="22"/>
      <c r="AMB4" s="22"/>
      <c r="AMC4" s="22"/>
      <c r="AMD4" s="22"/>
      <c r="AME4" s="22"/>
      <c r="AMF4" s="22"/>
      <c r="AMG4" s="22"/>
      <c r="AMH4" s="22"/>
      <c r="AMI4" s="22"/>
      <c r="AMJ4" s="22"/>
      <c r="AMK4" s="22"/>
      <c r="AML4" s="22"/>
      <c r="AMM4" s="22"/>
      <c r="AMN4" s="22"/>
      <c r="AMO4" s="22"/>
      <c r="AMP4" s="22"/>
      <c r="AMQ4" s="22"/>
      <c r="AMR4" s="22"/>
      <c r="AMS4" s="22"/>
      <c r="AMT4" s="22"/>
      <c r="AMU4" s="22"/>
      <c r="AMV4" s="22"/>
      <c r="AMW4" s="22"/>
      <c r="AMX4" s="22"/>
      <c r="AMY4" s="22"/>
      <c r="AMZ4" s="22"/>
      <c r="ANA4" s="22"/>
      <c r="ANB4" s="22"/>
      <c r="ANC4" s="22"/>
      <c r="AND4" s="22"/>
      <c r="ANE4" s="22"/>
      <c r="ANF4" s="22"/>
      <c r="ANG4" s="22"/>
      <c r="ANH4" s="22"/>
      <c r="ANI4" s="22"/>
      <c r="ANJ4" s="22"/>
      <c r="ANK4" s="22"/>
      <c r="ANL4" s="22"/>
      <c r="ANM4" s="22"/>
      <c r="ANN4" s="22"/>
      <c r="ANO4" s="22"/>
      <c r="ANP4" s="22"/>
      <c r="ANQ4" s="22"/>
      <c r="ANR4" s="22"/>
      <c r="ANS4" s="22"/>
      <c r="ANT4" s="22"/>
      <c r="ANU4" s="22"/>
      <c r="ANV4" s="22"/>
      <c r="ANW4" s="22"/>
      <c r="ANX4" s="22"/>
      <c r="ANY4" s="22"/>
      <c r="ANZ4" s="22"/>
      <c r="AOA4" s="22"/>
      <c r="AOB4" s="22"/>
      <c r="AOC4" s="22"/>
      <c r="AOD4" s="22"/>
      <c r="AOE4" s="22"/>
      <c r="AOF4" s="22"/>
      <c r="AOG4" s="22"/>
      <c r="AOH4" s="22"/>
      <c r="AOI4" s="22"/>
      <c r="AOJ4" s="22"/>
      <c r="AOK4" s="22"/>
      <c r="AOL4" s="22"/>
      <c r="AOM4" s="22"/>
      <c r="AON4" s="22"/>
      <c r="AOO4" s="22"/>
      <c r="AOP4" s="22"/>
      <c r="AOQ4" s="22"/>
      <c r="AOR4" s="22"/>
      <c r="AOS4" s="22"/>
      <c r="AOT4" s="22"/>
      <c r="AOU4" s="22"/>
      <c r="AOV4" s="22"/>
      <c r="AOW4" s="22"/>
      <c r="AOX4" s="22"/>
      <c r="AOY4" s="22"/>
      <c r="AOZ4" s="22"/>
      <c r="APA4" s="22"/>
      <c r="APB4" s="22"/>
      <c r="APC4" s="22"/>
      <c r="APD4" s="22"/>
      <c r="APE4" s="22"/>
      <c r="APF4" s="22"/>
      <c r="APG4" s="22"/>
      <c r="APH4" s="22"/>
      <c r="API4" s="22"/>
      <c r="APJ4" s="22"/>
      <c r="APK4" s="22"/>
      <c r="APL4" s="22"/>
      <c r="APM4" s="22"/>
      <c r="APN4" s="22"/>
      <c r="APO4" s="22"/>
      <c r="APP4" s="22"/>
      <c r="APQ4" s="22"/>
      <c r="APR4" s="22"/>
      <c r="APS4" s="22"/>
      <c r="APT4" s="22"/>
      <c r="APU4" s="22"/>
      <c r="APV4" s="22"/>
      <c r="APW4" s="22"/>
      <c r="APX4" s="22"/>
      <c r="APY4" s="22"/>
      <c r="APZ4" s="22"/>
      <c r="AQA4" s="22"/>
      <c r="AQB4" s="22"/>
      <c r="AQC4" s="22"/>
      <c r="AQD4" s="22"/>
      <c r="AQE4" s="22"/>
      <c r="AQF4" s="22"/>
      <c r="AQG4" s="22"/>
      <c r="AQH4" s="22"/>
      <c r="AQI4" s="22"/>
      <c r="AQJ4" s="22"/>
      <c r="AQK4" s="22"/>
      <c r="AQL4" s="22"/>
      <c r="AQM4" s="22"/>
      <c r="AQN4" s="22"/>
      <c r="AQO4" s="22"/>
      <c r="AQP4" s="22"/>
      <c r="AQQ4" s="22"/>
      <c r="AQR4" s="22"/>
      <c r="AQS4" s="22"/>
      <c r="AQT4" s="22"/>
      <c r="AQU4" s="22"/>
      <c r="AQV4" s="22"/>
      <c r="AQW4" s="22"/>
      <c r="AQX4" s="22"/>
      <c r="AQY4" s="22"/>
      <c r="AQZ4" s="22"/>
      <c r="ARA4" s="22"/>
      <c r="ARB4" s="22"/>
      <c r="ARC4" s="22"/>
      <c r="ARD4" s="22"/>
      <c r="ARE4" s="22"/>
      <c r="ARF4" s="22"/>
      <c r="ARG4" s="22"/>
      <c r="ARH4" s="22"/>
      <c r="ARI4" s="22"/>
      <c r="ARJ4" s="22"/>
      <c r="ARK4" s="22"/>
      <c r="ARL4" s="22"/>
      <c r="ARM4" s="22"/>
      <c r="ARN4" s="22"/>
      <c r="ARO4" s="22"/>
      <c r="ARP4" s="22"/>
      <c r="ARQ4" s="22"/>
      <c r="ARR4" s="22"/>
      <c r="ARS4" s="22"/>
      <c r="ART4" s="22"/>
      <c r="ARU4" s="22"/>
      <c r="ARV4" s="22"/>
      <c r="ARW4" s="22"/>
      <c r="ARX4" s="22"/>
      <c r="ARY4" s="22"/>
      <c r="ARZ4" s="22"/>
      <c r="ASA4" s="22"/>
      <c r="ASB4" s="22"/>
      <c r="ASC4" s="22"/>
      <c r="ASD4" s="22"/>
      <c r="ASE4" s="22"/>
      <c r="ASF4" s="22"/>
      <c r="ASG4" s="22"/>
      <c r="ASH4" s="22"/>
      <c r="ASI4" s="22"/>
      <c r="ASJ4" s="22"/>
      <c r="ASK4" s="22"/>
      <c r="ASL4" s="22"/>
      <c r="ASM4" s="22"/>
      <c r="ASN4" s="22"/>
      <c r="ASO4" s="22"/>
      <c r="ASP4" s="22"/>
      <c r="ASQ4" s="22"/>
      <c r="ASR4" s="22"/>
      <c r="ASS4" s="22"/>
      <c r="AST4" s="22"/>
      <c r="ASU4" s="22"/>
      <c r="ASV4" s="22"/>
      <c r="ASW4" s="22"/>
      <c r="ASX4" s="22"/>
      <c r="ASY4" s="22"/>
      <c r="ASZ4" s="22"/>
      <c r="ATA4" s="22"/>
      <c r="ATB4" s="22"/>
      <c r="ATC4" s="22"/>
      <c r="ATD4" s="22"/>
      <c r="ATE4" s="22"/>
      <c r="ATF4" s="22"/>
      <c r="ATG4" s="22"/>
      <c r="ATH4" s="22"/>
      <c r="ATI4" s="22"/>
      <c r="ATJ4" s="22"/>
      <c r="ATK4" s="22"/>
      <c r="ATL4" s="22"/>
      <c r="ATM4" s="22"/>
      <c r="ATN4" s="22"/>
      <c r="ATO4" s="22"/>
      <c r="ATP4" s="22"/>
      <c r="ATQ4" s="22"/>
      <c r="ATR4" s="22"/>
      <c r="ATS4" s="22"/>
      <c r="ATT4" s="22"/>
      <c r="ATU4" s="22"/>
      <c r="ATV4" s="22"/>
      <c r="ATW4" s="22"/>
      <c r="ATX4" s="22"/>
      <c r="ATY4" s="22"/>
      <c r="ATZ4" s="22"/>
      <c r="AUA4" s="22"/>
      <c r="AUB4" s="22"/>
      <c r="AUC4" s="22"/>
      <c r="AUD4" s="22"/>
      <c r="AUE4" s="22"/>
      <c r="AUF4" s="22"/>
      <c r="AUG4" s="22"/>
      <c r="AUH4" s="22"/>
      <c r="AUI4" s="22"/>
      <c r="AUJ4" s="22"/>
      <c r="AUK4" s="22"/>
      <c r="AUL4" s="22"/>
      <c r="AUM4" s="22"/>
      <c r="AUN4" s="22"/>
      <c r="AUO4" s="22"/>
      <c r="AUP4" s="22"/>
      <c r="AUQ4" s="22"/>
      <c r="AUR4" s="22"/>
      <c r="AUS4" s="22"/>
      <c r="AUT4" s="22"/>
      <c r="AUU4" s="22"/>
      <c r="AUV4" s="22"/>
      <c r="AUW4" s="22"/>
      <c r="AUX4" s="22"/>
      <c r="AUY4" s="22"/>
      <c r="AUZ4" s="22"/>
      <c r="AVA4" s="22"/>
      <c r="AVB4" s="22"/>
      <c r="AVC4" s="22"/>
      <c r="AVD4" s="22"/>
      <c r="AVE4" s="22"/>
      <c r="AVF4" s="22"/>
      <c r="AVG4" s="22"/>
      <c r="AVH4" s="22"/>
      <c r="AVI4" s="22"/>
      <c r="AVJ4" s="22"/>
      <c r="AVK4" s="22"/>
      <c r="AVL4" s="22"/>
      <c r="AVM4" s="22"/>
      <c r="AVN4" s="22"/>
      <c r="AVO4" s="22"/>
      <c r="AVP4" s="22"/>
      <c r="AVQ4" s="22"/>
      <c r="AVR4" s="22"/>
      <c r="AVS4" s="22"/>
      <c r="AVT4" s="22"/>
      <c r="AVU4" s="22"/>
      <c r="AVV4" s="22"/>
      <c r="AVW4" s="22"/>
      <c r="AVX4" s="22"/>
      <c r="AVY4" s="22"/>
      <c r="AVZ4" s="22"/>
      <c r="AWA4" s="22"/>
      <c r="AWB4" s="22"/>
      <c r="AWC4" s="22"/>
      <c r="AWD4" s="22"/>
      <c r="AWE4" s="22"/>
      <c r="AWF4" s="22"/>
      <c r="AWG4" s="22"/>
      <c r="AWH4" s="22"/>
      <c r="AWI4" s="22"/>
      <c r="AWJ4" s="22"/>
      <c r="AWK4" s="22"/>
      <c r="AWL4" s="22"/>
      <c r="AWM4" s="22"/>
      <c r="AWN4" s="22"/>
      <c r="AWO4" s="22"/>
      <c r="AWP4" s="22"/>
      <c r="AWQ4" s="22"/>
      <c r="AWR4" s="22"/>
      <c r="AWS4" s="22"/>
      <c r="AWT4" s="22"/>
      <c r="AWU4" s="22"/>
      <c r="AWV4" s="22"/>
      <c r="AWW4" s="22"/>
      <c r="AWX4" s="22"/>
      <c r="AWY4" s="22"/>
      <c r="AWZ4" s="22"/>
      <c r="AXA4" s="22"/>
      <c r="AXB4" s="22"/>
      <c r="AXC4" s="22"/>
      <c r="AXD4" s="22"/>
      <c r="AXE4" s="22"/>
      <c r="AXF4" s="22"/>
      <c r="AXG4" s="22"/>
      <c r="AXH4" s="22"/>
      <c r="AXI4" s="22"/>
      <c r="AXJ4" s="22"/>
      <c r="AXK4" s="22"/>
      <c r="AXL4" s="22"/>
      <c r="AXM4" s="22"/>
      <c r="AXN4" s="22"/>
      <c r="AXO4" s="22"/>
      <c r="AXP4" s="22"/>
      <c r="AXQ4" s="22"/>
      <c r="AXR4" s="22"/>
      <c r="AXS4" s="22"/>
      <c r="AXT4" s="22"/>
      <c r="AXU4" s="22"/>
      <c r="AXV4" s="22"/>
      <c r="AXW4" s="22"/>
      <c r="AXX4" s="22"/>
      <c r="AXY4" s="22"/>
      <c r="AXZ4" s="22"/>
      <c r="AYA4" s="22"/>
      <c r="AYB4" s="22"/>
      <c r="AYC4" s="22"/>
      <c r="AYD4" s="22"/>
      <c r="AYE4" s="22"/>
      <c r="AYF4" s="22"/>
      <c r="AYG4" s="22"/>
      <c r="AYH4" s="22"/>
      <c r="AYI4" s="22"/>
      <c r="AYJ4" s="22"/>
      <c r="AYK4" s="22"/>
      <c r="AYL4" s="22"/>
      <c r="AYM4" s="22"/>
      <c r="AYN4" s="22"/>
      <c r="AYO4" s="22"/>
      <c r="AYP4" s="22"/>
      <c r="AYQ4" s="22"/>
      <c r="AYR4" s="22"/>
      <c r="AYS4" s="22"/>
      <c r="AYT4" s="22"/>
      <c r="AYU4" s="22"/>
      <c r="AYV4" s="22"/>
      <c r="AYW4" s="22"/>
      <c r="AYX4" s="22"/>
      <c r="AYY4" s="22"/>
      <c r="AYZ4" s="22"/>
      <c r="AZA4" s="22"/>
      <c r="AZB4" s="22"/>
      <c r="AZC4" s="22"/>
      <c r="AZD4" s="22"/>
      <c r="AZE4" s="22"/>
      <c r="AZF4" s="22"/>
      <c r="AZG4" s="22"/>
      <c r="AZH4" s="22"/>
      <c r="AZI4" s="22"/>
      <c r="AZJ4" s="22"/>
      <c r="AZK4" s="22"/>
      <c r="AZL4" s="22"/>
      <c r="AZM4" s="22"/>
      <c r="AZN4" s="22"/>
      <c r="AZO4" s="22"/>
      <c r="AZP4" s="22"/>
      <c r="AZQ4" s="22"/>
      <c r="AZR4" s="22"/>
      <c r="AZS4" s="22"/>
      <c r="AZT4" s="22"/>
      <c r="AZU4" s="22"/>
      <c r="AZV4" s="22"/>
      <c r="AZW4" s="22"/>
      <c r="AZX4" s="22"/>
      <c r="AZY4" s="22"/>
      <c r="AZZ4" s="22"/>
      <c r="BAA4" s="22"/>
      <c r="BAB4" s="22"/>
      <c r="BAC4" s="22"/>
      <c r="BAD4" s="22"/>
      <c r="BAE4" s="22"/>
      <c r="BAF4" s="22"/>
      <c r="BAG4" s="22"/>
      <c r="BAH4" s="22"/>
      <c r="BAI4" s="22"/>
      <c r="BAJ4" s="22"/>
      <c r="BAK4" s="22"/>
      <c r="BAL4" s="22"/>
      <c r="BAM4" s="22"/>
      <c r="BAN4" s="22"/>
      <c r="BAO4" s="22"/>
      <c r="BAP4" s="22"/>
      <c r="BAQ4" s="22"/>
      <c r="BAR4" s="22"/>
      <c r="BAS4" s="22"/>
      <c r="BAT4" s="22"/>
      <c r="BAU4" s="22"/>
      <c r="BAV4" s="22"/>
      <c r="BAW4" s="22"/>
      <c r="BAX4" s="22"/>
      <c r="BAY4" s="22"/>
      <c r="BAZ4" s="22"/>
      <c r="BBA4" s="22"/>
      <c r="BBB4" s="22"/>
      <c r="BBC4" s="22"/>
      <c r="BBD4" s="22"/>
      <c r="BBE4" s="22"/>
      <c r="BBF4" s="22"/>
      <c r="BBG4" s="22"/>
      <c r="BBH4" s="22"/>
      <c r="BBI4" s="22"/>
      <c r="BBJ4" s="22"/>
      <c r="BBK4" s="22"/>
      <c r="BBL4" s="22"/>
      <c r="BBM4" s="22"/>
      <c r="BBN4" s="22"/>
      <c r="BBO4" s="22"/>
      <c r="BBP4" s="22"/>
      <c r="BBQ4" s="22"/>
      <c r="BBR4" s="22"/>
      <c r="BBS4" s="22"/>
      <c r="BBT4" s="22"/>
      <c r="BBU4" s="22"/>
      <c r="BBV4" s="22"/>
      <c r="BBW4" s="22"/>
      <c r="BBX4" s="22"/>
      <c r="BBY4" s="22"/>
      <c r="BBZ4" s="22"/>
      <c r="BCA4" s="22"/>
      <c r="BCB4" s="22"/>
      <c r="BCC4" s="22"/>
      <c r="BCD4" s="22"/>
      <c r="BCE4" s="22"/>
      <c r="BCF4" s="22"/>
      <c r="BCG4" s="22"/>
      <c r="BCH4" s="22"/>
      <c r="BCI4" s="22"/>
      <c r="BCJ4" s="22"/>
      <c r="BCK4" s="22"/>
      <c r="BCL4" s="22"/>
      <c r="BCM4" s="22"/>
      <c r="BCN4" s="22"/>
      <c r="BCO4" s="22"/>
      <c r="BCP4" s="22"/>
      <c r="BCQ4" s="22"/>
      <c r="BCR4" s="22"/>
      <c r="BCS4" s="22"/>
      <c r="BCT4" s="22"/>
      <c r="BCU4" s="22"/>
      <c r="BCV4" s="22"/>
      <c r="BCW4" s="22"/>
      <c r="BCX4" s="22"/>
      <c r="BCY4" s="22"/>
      <c r="BCZ4" s="22"/>
      <c r="BDA4" s="22"/>
      <c r="BDB4" s="22"/>
      <c r="BDC4" s="22"/>
      <c r="BDD4" s="22"/>
      <c r="BDE4" s="22"/>
      <c r="BDF4" s="22"/>
      <c r="BDG4" s="22"/>
      <c r="BDH4" s="22"/>
      <c r="BDI4" s="22"/>
      <c r="BDJ4" s="22"/>
      <c r="BDK4" s="22"/>
      <c r="BDL4" s="22"/>
      <c r="BDM4" s="22"/>
      <c r="BDN4" s="22"/>
      <c r="BDO4" s="22"/>
      <c r="BDP4" s="22"/>
      <c r="BDQ4" s="22"/>
      <c r="BDR4" s="22"/>
      <c r="BDS4" s="22"/>
      <c r="BDT4" s="22"/>
      <c r="BDU4" s="22"/>
      <c r="BDV4" s="22"/>
      <c r="BDW4" s="22"/>
      <c r="BDX4" s="22"/>
      <c r="BDY4" s="22"/>
      <c r="BDZ4" s="22"/>
      <c r="BEA4" s="22"/>
      <c r="BEB4" s="22"/>
      <c r="BEC4" s="22"/>
      <c r="BED4" s="22"/>
      <c r="BEE4" s="22"/>
      <c r="BEF4" s="22"/>
      <c r="BEG4" s="22"/>
      <c r="BEH4" s="22"/>
      <c r="BEI4" s="22"/>
      <c r="BEJ4" s="22"/>
      <c r="BEK4" s="22"/>
      <c r="BEL4" s="22"/>
      <c r="BEM4" s="22"/>
      <c r="BEN4" s="22"/>
      <c r="BEO4" s="22"/>
      <c r="BEP4" s="22"/>
      <c r="BEQ4" s="22"/>
      <c r="BER4" s="22"/>
      <c r="BES4" s="22"/>
      <c r="BET4" s="22"/>
      <c r="BEU4" s="22"/>
      <c r="BEV4" s="22"/>
      <c r="BEW4" s="22"/>
      <c r="BEX4" s="22"/>
      <c r="BEY4" s="22"/>
      <c r="BEZ4" s="22"/>
      <c r="BFA4" s="22"/>
      <c r="BFB4" s="22"/>
      <c r="BFC4" s="22"/>
      <c r="BFD4" s="22"/>
      <c r="BFE4" s="22"/>
      <c r="BFF4" s="22"/>
      <c r="BFG4" s="22"/>
      <c r="BFH4" s="22"/>
      <c r="BFI4" s="22"/>
      <c r="BFJ4" s="22"/>
      <c r="BFK4" s="22"/>
      <c r="BFL4" s="22"/>
      <c r="BFM4" s="22"/>
      <c r="BFN4" s="22"/>
      <c r="BFO4" s="22"/>
      <c r="BFP4" s="22"/>
      <c r="BFQ4" s="22"/>
      <c r="BFR4" s="22"/>
      <c r="BFS4" s="22"/>
      <c r="BFT4" s="22"/>
      <c r="BFU4" s="22"/>
      <c r="BFV4" s="22"/>
      <c r="BFW4" s="22"/>
      <c r="BFX4" s="22"/>
      <c r="BFY4" s="22"/>
      <c r="BFZ4" s="22"/>
      <c r="BGA4" s="22"/>
      <c r="BGB4" s="22"/>
      <c r="BGC4" s="22"/>
      <c r="BGD4" s="22"/>
      <c r="BGE4" s="22"/>
      <c r="BGF4" s="22"/>
      <c r="BGG4" s="22"/>
      <c r="BGH4" s="22"/>
      <c r="BGI4" s="22"/>
      <c r="BGJ4" s="22"/>
      <c r="BGK4" s="22"/>
      <c r="BGL4" s="22"/>
      <c r="BGM4" s="22"/>
      <c r="BGN4" s="22"/>
      <c r="BGO4" s="22"/>
      <c r="BGP4" s="22"/>
      <c r="BGQ4" s="22"/>
      <c r="BGR4" s="22"/>
      <c r="BGS4" s="22"/>
      <c r="BGT4" s="22"/>
      <c r="BGU4" s="22"/>
      <c r="BGV4" s="22"/>
      <c r="BGW4" s="22"/>
      <c r="BGX4" s="22"/>
      <c r="BGY4" s="22"/>
      <c r="BGZ4" s="22"/>
      <c r="BHA4" s="22"/>
      <c r="BHB4" s="22"/>
      <c r="BHC4" s="22"/>
      <c r="BHD4" s="22"/>
      <c r="BHE4" s="22"/>
      <c r="BHF4" s="22"/>
      <c r="BHG4" s="22"/>
      <c r="BHH4" s="22"/>
      <c r="BHI4" s="22"/>
      <c r="BHJ4" s="22"/>
      <c r="BHK4" s="22"/>
      <c r="BHL4" s="22"/>
      <c r="BHM4" s="22"/>
      <c r="BHN4" s="22"/>
      <c r="BHO4" s="22"/>
      <c r="BHP4" s="22"/>
      <c r="BHQ4" s="22"/>
      <c r="BHR4" s="22"/>
      <c r="BHS4" s="22"/>
      <c r="BHT4" s="22"/>
      <c r="BHU4" s="22"/>
      <c r="BHV4" s="22"/>
      <c r="BHW4" s="22"/>
      <c r="BHX4" s="22"/>
      <c r="BHY4" s="22"/>
      <c r="BHZ4" s="22"/>
      <c r="BIA4" s="22"/>
      <c r="BIB4" s="22"/>
      <c r="BIC4" s="22"/>
      <c r="BID4" s="22"/>
      <c r="BIE4" s="22"/>
      <c r="BIF4" s="22"/>
      <c r="BIG4" s="22"/>
      <c r="BIH4" s="22"/>
      <c r="BII4" s="22"/>
      <c r="BIJ4" s="22"/>
      <c r="BIK4" s="22"/>
      <c r="BIL4" s="22"/>
      <c r="BIM4" s="22"/>
      <c r="BIN4" s="22"/>
      <c r="BIO4" s="22"/>
      <c r="BIP4" s="22"/>
      <c r="BIQ4" s="22"/>
      <c r="BIR4" s="22"/>
      <c r="BIS4" s="22"/>
      <c r="BIT4" s="22"/>
      <c r="BIU4" s="22"/>
      <c r="BIV4" s="22"/>
      <c r="BIW4" s="22"/>
      <c r="BIX4" s="22"/>
      <c r="BIY4" s="22"/>
      <c r="BIZ4" s="22"/>
      <c r="BJA4" s="22"/>
      <c r="BJB4" s="22"/>
      <c r="BJC4" s="22"/>
      <c r="BJD4" s="22"/>
      <c r="BJE4" s="22"/>
      <c r="BJF4" s="22"/>
      <c r="BJG4" s="22"/>
      <c r="BJH4" s="22"/>
      <c r="BJI4" s="22"/>
      <c r="BJJ4" s="22"/>
      <c r="BJK4" s="22"/>
      <c r="BJL4" s="22"/>
      <c r="BJM4" s="22"/>
      <c r="BJN4" s="22"/>
      <c r="BJO4" s="22"/>
      <c r="BJP4" s="22"/>
      <c r="BJQ4" s="22"/>
      <c r="BJR4" s="22"/>
      <c r="BJS4" s="22"/>
      <c r="BJT4" s="22"/>
      <c r="BJU4" s="22"/>
      <c r="BJV4" s="22"/>
      <c r="BJW4" s="22"/>
      <c r="BJX4" s="22"/>
      <c r="BJY4" s="22"/>
      <c r="BJZ4" s="22"/>
      <c r="BKA4" s="22"/>
      <c r="BKB4" s="22"/>
      <c r="BKC4" s="22"/>
      <c r="BKD4" s="22"/>
      <c r="BKE4" s="22"/>
      <c r="BKF4" s="22"/>
      <c r="BKG4" s="22"/>
      <c r="BKH4" s="22"/>
      <c r="BKI4" s="22"/>
      <c r="BKJ4" s="22"/>
      <c r="BKK4" s="22"/>
      <c r="BKL4" s="22"/>
      <c r="BKM4" s="22"/>
      <c r="BKN4" s="22"/>
      <c r="BKO4" s="22"/>
      <c r="BKP4" s="22"/>
      <c r="BKQ4" s="22"/>
      <c r="BKR4" s="22"/>
      <c r="BKS4" s="22"/>
      <c r="BKT4" s="22"/>
      <c r="BKU4" s="22"/>
      <c r="BKV4" s="22"/>
      <c r="BKW4" s="22"/>
      <c r="BKX4" s="22"/>
      <c r="BKY4" s="22"/>
      <c r="BKZ4" s="22"/>
      <c r="BLA4" s="22"/>
      <c r="BLB4" s="22"/>
      <c r="BLC4" s="22"/>
      <c r="BLD4" s="22"/>
      <c r="BLE4" s="22"/>
      <c r="BLF4" s="22"/>
      <c r="BLG4" s="22"/>
      <c r="BLH4" s="22"/>
      <c r="BLI4" s="22"/>
      <c r="BLJ4" s="22"/>
      <c r="BLK4" s="22"/>
      <c r="BLL4" s="22"/>
      <c r="BLM4" s="22"/>
      <c r="BLN4" s="22"/>
      <c r="BLO4" s="22"/>
      <c r="BLP4" s="22"/>
      <c r="BLQ4" s="22"/>
      <c r="BLR4" s="22"/>
      <c r="BLS4" s="22"/>
      <c r="BLT4" s="22"/>
      <c r="BLU4" s="22"/>
      <c r="BLV4" s="22"/>
      <c r="BLW4" s="22"/>
      <c r="BLX4" s="22"/>
      <c r="BLY4" s="22"/>
      <c r="BLZ4" s="22"/>
      <c r="BMA4" s="22"/>
      <c r="BMB4" s="22"/>
      <c r="BMC4" s="22"/>
      <c r="BMD4" s="22"/>
      <c r="BME4" s="22"/>
      <c r="BMF4" s="22"/>
      <c r="BMG4" s="22"/>
      <c r="BMH4" s="22"/>
      <c r="BMI4" s="22"/>
      <c r="BMJ4" s="22"/>
      <c r="BMK4" s="22"/>
      <c r="BML4" s="22"/>
      <c r="BMM4" s="22"/>
      <c r="BMN4" s="22"/>
      <c r="BMO4" s="22"/>
      <c r="BMP4" s="22"/>
      <c r="BMQ4" s="22"/>
      <c r="BMR4" s="22"/>
      <c r="BMS4" s="22"/>
      <c r="BMT4" s="22"/>
      <c r="BMU4" s="22"/>
      <c r="BMV4" s="22"/>
      <c r="BMW4" s="22"/>
      <c r="BMX4" s="22"/>
      <c r="BMY4" s="22"/>
      <c r="BMZ4" s="22"/>
      <c r="BNA4" s="22"/>
      <c r="BNB4" s="22"/>
      <c r="BNC4" s="22"/>
      <c r="BND4" s="22"/>
      <c r="BNE4" s="22"/>
      <c r="BNF4" s="22"/>
      <c r="BNG4" s="22"/>
      <c r="BNH4" s="22"/>
      <c r="BNI4" s="22"/>
      <c r="BNJ4" s="22"/>
      <c r="BNK4" s="22"/>
      <c r="BNL4" s="22"/>
      <c r="BNM4" s="22"/>
      <c r="BNN4" s="22"/>
      <c r="BNO4" s="22"/>
      <c r="BNP4" s="22"/>
      <c r="BNQ4" s="22"/>
      <c r="BNR4" s="22"/>
      <c r="BNS4" s="22"/>
      <c r="BNT4" s="22"/>
      <c r="BNU4" s="22"/>
      <c r="BNV4" s="22"/>
      <c r="BNW4" s="22"/>
      <c r="BNX4" s="22"/>
      <c r="BNY4" s="22"/>
      <c r="BNZ4" s="22"/>
      <c r="BOA4" s="22"/>
      <c r="BOB4" s="22"/>
      <c r="BOC4" s="22"/>
      <c r="BOD4" s="22"/>
      <c r="BOE4" s="22"/>
      <c r="BOF4" s="22"/>
      <c r="BOG4" s="22"/>
      <c r="BOH4" s="22"/>
      <c r="BOI4" s="22"/>
      <c r="BOJ4" s="22"/>
      <c r="BOK4" s="22"/>
      <c r="BOL4" s="22"/>
      <c r="BOM4" s="22"/>
      <c r="BON4" s="22"/>
      <c r="BOO4" s="22"/>
      <c r="BOP4" s="22"/>
      <c r="BOQ4" s="22"/>
      <c r="BOR4" s="22"/>
      <c r="BOS4" s="22"/>
      <c r="BOT4" s="22"/>
      <c r="BOU4" s="22"/>
      <c r="BOV4" s="22"/>
      <c r="BOW4" s="22"/>
      <c r="BOX4" s="22"/>
      <c r="BOY4" s="22"/>
      <c r="BOZ4" s="22"/>
      <c r="BPA4" s="22"/>
      <c r="BPB4" s="22"/>
      <c r="BPC4" s="22"/>
      <c r="BPD4" s="22"/>
      <c r="BPE4" s="22"/>
      <c r="BPF4" s="22"/>
      <c r="BPG4" s="22"/>
      <c r="BPH4" s="22"/>
      <c r="BPI4" s="22"/>
      <c r="BPJ4" s="22"/>
      <c r="BPK4" s="22"/>
      <c r="BPL4" s="22"/>
      <c r="BPM4" s="22"/>
      <c r="BPN4" s="22"/>
      <c r="BPO4" s="22"/>
      <c r="BPP4" s="22"/>
      <c r="BPQ4" s="22"/>
      <c r="BPR4" s="22"/>
      <c r="BPS4" s="22"/>
      <c r="BPT4" s="22"/>
      <c r="BPU4" s="22"/>
      <c r="BPV4" s="22"/>
      <c r="BPW4" s="22"/>
      <c r="BPX4" s="22"/>
      <c r="BPY4" s="22"/>
      <c r="BPZ4" s="22"/>
      <c r="BQA4" s="22"/>
      <c r="BQB4" s="22"/>
      <c r="BQC4" s="22"/>
      <c r="BQD4" s="22"/>
      <c r="BQE4" s="22"/>
      <c r="BQF4" s="22"/>
      <c r="BQG4" s="22"/>
      <c r="BQH4" s="22"/>
      <c r="BQI4" s="22"/>
      <c r="BQJ4" s="22"/>
      <c r="BQK4" s="22"/>
      <c r="BQL4" s="22"/>
      <c r="BQM4" s="22"/>
      <c r="BQN4" s="22"/>
      <c r="BQO4" s="22"/>
      <c r="BQP4" s="22"/>
      <c r="BQQ4" s="22"/>
      <c r="BQR4" s="22"/>
      <c r="BQS4" s="22"/>
      <c r="BQT4" s="22"/>
      <c r="BQU4" s="22"/>
      <c r="BQV4" s="22"/>
      <c r="BQW4" s="22"/>
      <c r="BQX4" s="22"/>
      <c r="BQY4" s="22"/>
      <c r="BQZ4" s="22"/>
      <c r="BRA4" s="22"/>
      <c r="BRB4" s="22"/>
      <c r="BRC4" s="22"/>
      <c r="BRD4" s="22"/>
      <c r="BRE4" s="22"/>
      <c r="BRF4" s="22"/>
      <c r="BRG4" s="22"/>
      <c r="BRH4" s="22"/>
      <c r="BRI4" s="22"/>
      <c r="BRJ4" s="22"/>
      <c r="BRK4" s="22"/>
      <c r="BRL4" s="22"/>
      <c r="BRM4" s="22"/>
      <c r="BRN4" s="22"/>
      <c r="BRO4" s="22"/>
      <c r="BRP4" s="22"/>
      <c r="BRQ4" s="22"/>
      <c r="BRR4" s="22"/>
      <c r="BRS4" s="22"/>
      <c r="BRT4" s="22"/>
      <c r="BRU4" s="22"/>
      <c r="BRV4" s="22"/>
      <c r="BRW4" s="22"/>
      <c r="BRX4" s="22"/>
      <c r="BRY4" s="22"/>
      <c r="BRZ4" s="22"/>
      <c r="BSA4" s="22"/>
      <c r="BSB4" s="22"/>
      <c r="BSC4" s="22"/>
      <c r="BSD4" s="22"/>
      <c r="BSE4" s="22"/>
      <c r="BSF4" s="22"/>
      <c r="BSG4" s="22"/>
      <c r="BSH4" s="22"/>
      <c r="BSI4" s="22"/>
      <c r="BSJ4" s="22"/>
      <c r="BSK4" s="22"/>
      <c r="BSL4" s="22"/>
      <c r="BSM4" s="22"/>
      <c r="BSN4" s="22"/>
      <c r="BSO4" s="22"/>
      <c r="BSP4" s="22"/>
      <c r="BSQ4" s="22"/>
      <c r="BSR4" s="22"/>
      <c r="BSS4" s="22"/>
      <c r="BST4" s="22"/>
      <c r="BSU4" s="22"/>
      <c r="BSV4" s="22"/>
      <c r="BSW4" s="22"/>
      <c r="BSX4" s="22"/>
      <c r="BSY4" s="22"/>
      <c r="BSZ4" s="22"/>
      <c r="BTA4" s="22"/>
      <c r="BTB4" s="22"/>
      <c r="BTC4" s="22"/>
      <c r="BTD4" s="22"/>
      <c r="BTE4" s="22"/>
      <c r="BTF4" s="22"/>
      <c r="BTG4" s="22"/>
      <c r="BTH4" s="22"/>
      <c r="BTI4" s="22"/>
      <c r="BTJ4" s="22"/>
      <c r="BTK4" s="22"/>
      <c r="BTL4" s="22"/>
      <c r="BTM4" s="22"/>
      <c r="BTN4" s="22"/>
      <c r="BTO4" s="22"/>
      <c r="BTP4" s="22"/>
      <c r="BTQ4" s="22"/>
      <c r="BTR4" s="22"/>
      <c r="BTS4" s="22"/>
      <c r="BTT4" s="22"/>
      <c r="BTU4" s="22"/>
      <c r="BTV4" s="22"/>
      <c r="BTW4" s="22"/>
      <c r="BTX4" s="22"/>
      <c r="BTY4" s="22"/>
      <c r="BTZ4" s="22"/>
      <c r="BUA4" s="22"/>
      <c r="BUB4" s="22"/>
      <c r="BUC4" s="22"/>
      <c r="BUD4" s="22"/>
      <c r="BUE4" s="22"/>
      <c r="BUF4" s="22"/>
      <c r="BUG4" s="22"/>
      <c r="BUH4" s="22"/>
      <c r="BUI4" s="22"/>
      <c r="BUJ4" s="22"/>
      <c r="BUK4" s="22"/>
      <c r="BUL4" s="22"/>
      <c r="BUM4" s="22"/>
      <c r="BUN4" s="22"/>
      <c r="BUO4" s="22"/>
      <c r="BUP4" s="22"/>
      <c r="BUQ4" s="22"/>
      <c r="BUR4" s="22"/>
      <c r="BUS4" s="22"/>
      <c r="BUT4" s="22"/>
      <c r="BUU4" s="22"/>
      <c r="BUV4" s="22"/>
      <c r="BUW4" s="22"/>
      <c r="BUX4" s="22"/>
      <c r="BUY4" s="22"/>
      <c r="BUZ4" s="22"/>
      <c r="BVA4" s="22"/>
      <c r="BVB4" s="22"/>
      <c r="BVC4" s="22"/>
      <c r="BVD4" s="22"/>
      <c r="BVE4" s="22"/>
      <c r="BVF4" s="22"/>
      <c r="BVG4" s="22"/>
      <c r="BVH4" s="22"/>
      <c r="BVI4" s="22"/>
      <c r="BVJ4" s="22"/>
      <c r="BVK4" s="22"/>
      <c r="BVL4" s="22"/>
      <c r="BVM4" s="22"/>
      <c r="BVN4" s="22"/>
      <c r="BVO4" s="22"/>
      <c r="BVP4" s="22"/>
      <c r="BVQ4" s="22"/>
      <c r="BVR4" s="22"/>
      <c r="BVS4" s="22"/>
      <c r="BVT4" s="22"/>
      <c r="BVU4" s="22"/>
      <c r="BVV4" s="22"/>
      <c r="BVW4" s="22"/>
      <c r="BVX4" s="22"/>
      <c r="BVY4" s="22"/>
      <c r="BVZ4" s="22"/>
      <c r="BWA4" s="22"/>
      <c r="BWB4" s="22"/>
      <c r="BWC4" s="22"/>
      <c r="BWD4" s="22"/>
      <c r="BWE4" s="22"/>
      <c r="BWF4" s="22"/>
      <c r="BWG4" s="22"/>
      <c r="BWH4" s="22"/>
      <c r="BWI4" s="22"/>
      <c r="BWJ4" s="22"/>
      <c r="BWK4" s="22"/>
      <c r="BWL4" s="22"/>
      <c r="BWM4" s="22"/>
      <c r="BWN4" s="22"/>
      <c r="BWO4" s="22"/>
      <c r="BWP4" s="22"/>
      <c r="BWQ4" s="22"/>
      <c r="BWR4" s="22"/>
      <c r="BWS4" s="22"/>
      <c r="BWT4" s="22"/>
      <c r="BWU4" s="22"/>
      <c r="BWV4" s="22"/>
      <c r="BWW4" s="22"/>
      <c r="BWX4" s="22"/>
      <c r="BWY4" s="22"/>
      <c r="BWZ4" s="22"/>
      <c r="BXA4" s="22"/>
      <c r="BXB4" s="22"/>
      <c r="BXC4" s="22"/>
      <c r="BXD4" s="22"/>
      <c r="BXE4" s="22"/>
      <c r="BXF4" s="22"/>
      <c r="BXG4" s="22"/>
      <c r="BXH4" s="22"/>
      <c r="BXI4" s="22"/>
      <c r="BXJ4" s="22"/>
      <c r="BXK4" s="22"/>
      <c r="BXL4" s="22"/>
      <c r="BXM4" s="22"/>
      <c r="BXN4" s="22"/>
      <c r="BXO4" s="22"/>
      <c r="BXP4" s="22"/>
      <c r="BXQ4" s="22"/>
      <c r="BXR4" s="22"/>
      <c r="BXS4" s="22"/>
      <c r="BXT4" s="22"/>
      <c r="BXU4" s="22"/>
      <c r="BXV4" s="22"/>
      <c r="BXW4" s="22"/>
      <c r="BXX4" s="22"/>
      <c r="BXY4" s="22"/>
      <c r="BXZ4" s="22"/>
      <c r="BYA4" s="22"/>
      <c r="BYB4" s="22"/>
      <c r="BYC4" s="22"/>
      <c r="BYD4" s="22"/>
      <c r="BYE4" s="22"/>
      <c r="BYF4" s="22"/>
      <c r="BYG4" s="22"/>
      <c r="BYH4" s="22"/>
      <c r="BYI4" s="22"/>
      <c r="BYJ4" s="22"/>
      <c r="BYK4" s="22"/>
      <c r="BYL4" s="22"/>
      <c r="BYM4" s="22"/>
      <c r="BYN4" s="22"/>
      <c r="BYO4" s="22"/>
      <c r="BYP4" s="22"/>
      <c r="BYQ4" s="22"/>
      <c r="BYR4" s="22"/>
      <c r="BYS4" s="22"/>
      <c r="BYT4" s="22"/>
      <c r="BYU4" s="22"/>
      <c r="BYV4" s="22"/>
      <c r="BYW4" s="22"/>
      <c r="BYX4" s="22"/>
      <c r="BYY4" s="22"/>
      <c r="BYZ4" s="22"/>
      <c r="BZA4" s="22"/>
      <c r="BZB4" s="22"/>
      <c r="BZC4" s="22"/>
      <c r="BZD4" s="22"/>
      <c r="BZE4" s="22"/>
      <c r="BZF4" s="22"/>
      <c r="BZG4" s="22"/>
      <c r="BZH4" s="22"/>
      <c r="BZI4" s="22"/>
      <c r="BZJ4" s="22"/>
      <c r="BZK4" s="22"/>
      <c r="BZL4" s="22"/>
      <c r="BZM4" s="22"/>
      <c r="BZN4" s="22"/>
      <c r="BZO4" s="22"/>
      <c r="BZP4" s="22"/>
      <c r="BZQ4" s="22"/>
      <c r="BZR4" s="22"/>
      <c r="BZS4" s="22"/>
      <c r="BZT4" s="22"/>
      <c r="BZU4" s="22"/>
      <c r="BZV4" s="22"/>
      <c r="BZW4" s="22"/>
      <c r="BZX4" s="22"/>
      <c r="BZY4" s="22"/>
      <c r="BZZ4" s="22"/>
      <c r="CAA4" s="22"/>
      <c r="CAB4" s="22"/>
      <c r="CAC4" s="22"/>
      <c r="CAD4" s="22"/>
      <c r="CAE4" s="22"/>
      <c r="CAF4" s="22"/>
      <c r="CAG4" s="22"/>
      <c r="CAH4" s="22"/>
      <c r="CAI4" s="22"/>
      <c r="CAJ4" s="22"/>
      <c r="CAK4" s="22"/>
      <c r="CAL4" s="22"/>
      <c r="CAM4" s="22"/>
      <c r="CAN4" s="22"/>
      <c r="CAO4" s="22"/>
      <c r="CAP4" s="22"/>
      <c r="CAQ4" s="22"/>
      <c r="CAR4" s="22"/>
      <c r="CAS4" s="22"/>
      <c r="CAT4" s="22"/>
      <c r="CAU4" s="22"/>
      <c r="CAV4" s="22"/>
      <c r="CAW4" s="22"/>
      <c r="CAX4" s="22"/>
      <c r="CAY4" s="22"/>
      <c r="CAZ4" s="22"/>
      <c r="CBA4" s="22"/>
      <c r="CBB4" s="22"/>
      <c r="CBC4" s="22"/>
      <c r="CBD4" s="22"/>
      <c r="CBE4" s="22"/>
      <c r="CBF4" s="22"/>
      <c r="CBG4" s="22"/>
      <c r="CBH4" s="22"/>
      <c r="CBI4" s="22"/>
      <c r="CBJ4" s="22"/>
      <c r="CBK4" s="22"/>
      <c r="CBL4" s="22"/>
      <c r="CBM4" s="22"/>
      <c r="CBN4" s="22"/>
      <c r="CBO4" s="22"/>
      <c r="CBP4" s="22"/>
      <c r="CBQ4" s="22"/>
      <c r="CBR4" s="22"/>
      <c r="CBS4" s="22"/>
      <c r="CBT4" s="22"/>
      <c r="CBU4" s="22"/>
      <c r="CBV4" s="22"/>
      <c r="CBW4" s="22"/>
      <c r="CBX4" s="22"/>
      <c r="CBY4" s="22"/>
      <c r="CBZ4" s="22"/>
      <c r="CCA4" s="22"/>
      <c r="CCB4" s="22"/>
      <c r="CCC4" s="22"/>
      <c r="CCD4" s="22"/>
      <c r="CCE4" s="22"/>
      <c r="CCF4" s="22"/>
      <c r="CCG4" s="22"/>
      <c r="CCH4" s="22"/>
      <c r="CCI4" s="22"/>
      <c r="CCJ4" s="22"/>
      <c r="CCK4" s="22"/>
      <c r="CCL4" s="22"/>
      <c r="CCM4" s="22"/>
      <c r="CCN4" s="22"/>
      <c r="CCO4" s="22"/>
      <c r="CCP4" s="22"/>
      <c r="CCQ4" s="22"/>
      <c r="CCR4" s="22"/>
      <c r="CCS4" s="22"/>
      <c r="CCT4" s="22"/>
      <c r="CCU4" s="22"/>
      <c r="CCV4" s="22"/>
      <c r="CCW4" s="22"/>
      <c r="CCX4" s="22"/>
      <c r="CCY4" s="22"/>
      <c r="CCZ4" s="22"/>
      <c r="CDA4" s="22"/>
      <c r="CDB4" s="22"/>
      <c r="CDC4" s="22"/>
      <c r="CDD4" s="22"/>
      <c r="CDE4" s="22"/>
      <c r="CDF4" s="22"/>
      <c r="CDG4" s="22"/>
      <c r="CDH4" s="22"/>
      <c r="CDI4" s="22"/>
      <c r="CDJ4" s="22"/>
      <c r="CDK4" s="22"/>
      <c r="CDL4" s="22"/>
      <c r="CDM4" s="22"/>
      <c r="CDN4" s="22"/>
      <c r="CDO4" s="22"/>
      <c r="CDP4" s="22"/>
      <c r="CDQ4" s="22"/>
      <c r="CDR4" s="22"/>
      <c r="CDS4" s="22"/>
      <c r="CDT4" s="22"/>
      <c r="CDU4" s="22"/>
      <c r="CDV4" s="22"/>
      <c r="CDW4" s="22"/>
      <c r="CDX4" s="22"/>
      <c r="CDY4" s="22"/>
      <c r="CDZ4" s="22"/>
      <c r="CEA4" s="22"/>
      <c r="CEB4" s="22"/>
      <c r="CEC4" s="22"/>
      <c r="CED4" s="22"/>
      <c r="CEE4" s="22"/>
      <c r="CEF4" s="22"/>
      <c r="CEG4" s="22"/>
      <c r="CEH4" s="22"/>
      <c r="CEI4" s="22"/>
      <c r="CEJ4" s="22"/>
      <c r="CEK4" s="22"/>
      <c r="CEL4" s="22"/>
      <c r="CEM4" s="22"/>
      <c r="CEN4" s="22"/>
      <c r="CEO4" s="22"/>
      <c r="CEP4" s="22"/>
      <c r="CEQ4" s="22"/>
      <c r="CER4" s="22"/>
      <c r="CES4" s="22"/>
      <c r="CET4" s="22"/>
      <c r="CEU4" s="22"/>
      <c r="CEV4" s="22"/>
      <c r="CEW4" s="22"/>
      <c r="CEX4" s="22"/>
      <c r="CEY4" s="22"/>
      <c r="CEZ4" s="22"/>
      <c r="CFA4" s="22"/>
      <c r="CFB4" s="22"/>
      <c r="CFC4" s="22"/>
      <c r="CFD4" s="22"/>
      <c r="CFE4" s="22"/>
      <c r="CFF4" s="22"/>
      <c r="CFG4" s="22"/>
      <c r="CFH4" s="22"/>
      <c r="CFI4" s="22"/>
      <c r="CFJ4" s="22"/>
      <c r="CFK4" s="22"/>
      <c r="CFL4" s="22"/>
      <c r="CFM4" s="22"/>
      <c r="CFN4" s="22"/>
      <c r="CFO4" s="22"/>
      <c r="CFP4" s="22"/>
      <c r="CFQ4" s="22"/>
      <c r="CFR4" s="22"/>
      <c r="CFS4" s="22"/>
      <c r="CFT4" s="22"/>
      <c r="CFU4" s="22"/>
      <c r="CFV4" s="22"/>
      <c r="CFW4" s="22"/>
      <c r="CFX4" s="22"/>
      <c r="CFY4" s="22"/>
      <c r="CFZ4" s="22"/>
      <c r="CGA4" s="22"/>
      <c r="CGB4" s="22"/>
      <c r="CGC4" s="22"/>
      <c r="CGD4" s="22"/>
      <c r="CGE4" s="22"/>
      <c r="CGF4" s="22"/>
      <c r="CGG4" s="22"/>
      <c r="CGH4" s="22"/>
      <c r="CGI4" s="22"/>
      <c r="CGJ4" s="22"/>
      <c r="CGK4" s="22"/>
      <c r="CGL4" s="22"/>
      <c r="CGM4" s="22"/>
      <c r="CGN4" s="22"/>
      <c r="CGO4" s="22"/>
      <c r="CGP4" s="22"/>
      <c r="CGQ4" s="22"/>
      <c r="CGR4" s="22"/>
      <c r="CGS4" s="22"/>
      <c r="CGT4" s="22"/>
      <c r="CGU4" s="22"/>
      <c r="CGV4" s="22"/>
      <c r="CGW4" s="22"/>
      <c r="CGX4" s="22"/>
      <c r="CGY4" s="22"/>
      <c r="CGZ4" s="22"/>
      <c r="CHA4" s="22"/>
      <c r="CHB4" s="22"/>
      <c r="CHC4" s="22"/>
      <c r="CHD4" s="22"/>
      <c r="CHE4" s="22"/>
      <c r="CHF4" s="22"/>
      <c r="CHG4" s="22"/>
      <c r="CHH4" s="22"/>
      <c r="CHI4" s="22"/>
      <c r="CHJ4" s="22"/>
      <c r="CHK4" s="22"/>
      <c r="CHL4" s="22"/>
      <c r="CHM4" s="22"/>
      <c r="CHN4" s="22"/>
      <c r="CHO4" s="22"/>
      <c r="CHP4" s="22"/>
      <c r="CHQ4" s="22"/>
      <c r="CHR4" s="22"/>
      <c r="CHS4" s="22"/>
      <c r="CHT4" s="22"/>
      <c r="CHU4" s="22"/>
      <c r="CHV4" s="22"/>
      <c r="CHW4" s="22"/>
      <c r="CHX4" s="22"/>
      <c r="CHY4" s="22"/>
      <c r="CHZ4" s="22"/>
      <c r="CIA4" s="22"/>
      <c r="CIB4" s="22"/>
      <c r="CIC4" s="22"/>
      <c r="CID4" s="22"/>
      <c r="CIE4" s="22"/>
      <c r="CIF4" s="22"/>
      <c r="CIG4" s="22"/>
      <c r="CIH4" s="22"/>
      <c r="CII4" s="22"/>
      <c r="CIJ4" s="22"/>
      <c r="CIK4" s="22"/>
      <c r="CIL4" s="22"/>
      <c r="CIM4" s="22"/>
      <c r="CIN4" s="22"/>
      <c r="CIO4" s="22"/>
      <c r="CIP4" s="22"/>
      <c r="CIQ4" s="22"/>
      <c r="CIR4" s="22"/>
      <c r="CIS4" s="22"/>
      <c r="CIT4" s="22"/>
      <c r="CIU4" s="22"/>
      <c r="CIV4" s="22"/>
      <c r="CIW4" s="22"/>
      <c r="CIX4" s="22"/>
      <c r="CIY4" s="22"/>
      <c r="CIZ4" s="22"/>
      <c r="CJA4" s="22"/>
      <c r="CJB4" s="22"/>
      <c r="CJC4" s="22"/>
      <c r="CJD4" s="22"/>
      <c r="CJE4" s="22"/>
      <c r="CJF4" s="22"/>
      <c r="CJG4" s="22"/>
      <c r="CJH4" s="22"/>
      <c r="CJI4" s="22"/>
      <c r="CJJ4" s="22"/>
      <c r="CJK4" s="22"/>
      <c r="CJL4" s="22"/>
      <c r="CJM4" s="22"/>
      <c r="CJN4" s="22"/>
      <c r="CJO4" s="22"/>
      <c r="CJP4" s="22"/>
      <c r="CJQ4" s="22"/>
      <c r="CJR4" s="22"/>
      <c r="CJS4" s="22"/>
      <c r="CJT4" s="22"/>
      <c r="CJU4" s="22"/>
      <c r="CJV4" s="22"/>
      <c r="CJW4" s="22"/>
      <c r="CJX4" s="22"/>
      <c r="CJY4" s="22"/>
      <c r="CJZ4" s="22"/>
      <c r="CKA4" s="22"/>
      <c r="CKB4" s="22"/>
      <c r="CKC4" s="22"/>
      <c r="CKD4" s="22"/>
      <c r="CKE4" s="22"/>
      <c r="CKF4" s="22"/>
      <c r="CKG4" s="22"/>
      <c r="CKH4" s="22"/>
      <c r="CKI4" s="22"/>
      <c r="CKJ4" s="22"/>
      <c r="CKK4" s="22"/>
      <c r="CKL4" s="22"/>
      <c r="CKM4" s="22"/>
      <c r="CKN4" s="22"/>
      <c r="CKO4" s="22"/>
      <c r="CKP4" s="22"/>
      <c r="CKQ4" s="22"/>
      <c r="CKR4" s="22"/>
      <c r="CKS4" s="22"/>
      <c r="CKT4" s="22"/>
      <c r="CKU4" s="22"/>
      <c r="CKV4" s="22"/>
      <c r="CKW4" s="22"/>
      <c r="CKX4" s="22"/>
      <c r="CKY4" s="22"/>
      <c r="CKZ4" s="22"/>
      <c r="CLA4" s="22"/>
      <c r="CLB4" s="22"/>
      <c r="CLC4" s="22"/>
      <c r="CLD4" s="22"/>
      <c r="CLE4" s="22"/>
      <c r="CLF4" s="22"/>
      <c r="CLG4" s="22"/>
      <c r="CLH4" s="22"/>
      <c r="CLI4" s="22"/>
      <c r="CLJ4" s="22"/>
      <c r="CLK4" s="22"/>
      <c r="CLL4" s="22"/>
      <c r="CLM4" s="22"/>
      <c r="CLN4" s="22"/>
      <c r="CLO4" s="22"/>
      <c r="CLP4" s="22"/>
      <c r="CLQ4" s="22"/>
      <c r="CLR4" s="22"/>
      <c r="CLS4" s="22"/>
      <c r="CLT4" s="22"/>
      <c r="CLU4" s="22"/>
      <c r="CLV4" s="22"/>
      <c r="CLW4" s="22"/>
      <c r="CLX4" s="22"/>
      <c r="CLY4" s="22"/>
      <c r="CLZ4" s="22"/>
      <c r="CMA4" s="22"/>
      <c r="CMB4" s="22"/>
      <c r="CMC4" s="22"/>
      <c r="CMD4" s="22"/>
      <c r="CME4" s="22"/>
      <c r="CMF4" s="22"/>
      <c r="CMG4" s="22"/>
      <c r="CMH4" s="22"/>
      <c r="CMI4" s="22"/>
      <c r="CMJ4" s="22"/>
      <c r="CMK4" s="22"/>
      <c r="CML4" s="22"/>
      <c r="CMM4" s="22"/>
      <c r="CMN4" s="22"/>
      <c r="CMO4" s="22"/>
      <c r="CMP4" s="22"/>
      <c r="CMQ4" s="22"/>
      <c r="CMR4" s="22"/>
      <c r="CMS4" s="22"/>
      <c r="CMT4" s="22"/>
      <c r="CMU4" s="22"/>
      <c r="CMV4" s="22"/>
      <c r="CMW4" s="22"/>
      <c r="CMX4" s="22"/>
      <c r="CMY4" s="22"/>
      <c r="CMZ4" s="22"/>
      <c r="CNA4" s="22"/>
      <c r="CNB4" s="22"/>
      <c r="CNC4" s="22"/>
      <c r="CND4" s="22"/>
      <c r="CNE4" s="22"/>
      <c r="CNF4" s="22"/>
      <c r="CNG4" s="22"/>
      <c r="CNH4" s="22"/>
      <c r="CNI4" s="22"/>
      <c r="CNJ4" s="22"/>
      <c r="CNK4" s="22"/>
      <c r="CNL4" s="22"/>
      <c r="CNM4" s="22"/>
      <c r="CNN4" s="22"/>
      <c r="CNO4" s="22"/>
      <c r="CNP4" s="22"/>
      <c r="CNQ4" s="22"/>
      <c r="CNR4" s="22"/>
      <c r="CNS4" s="22"/>
      <c r="CNT4" s="22"/>
      <c r="CNU4" s="22"/>
      <c r="CNV4" s="22"/>
      <c r="CNW4" s="22"/>
      <c r="CNX4" s="22"/>
      <c r="CNY4" s="22"/>
      <c r="CNZ4" s="22"/>
      <c r="COA4" s="22"/>
      <c r="COB4" s="22"/>
      <c r="COC4" s="22"/>
      <c r="COD4" s="22"/>
      <c r="COE4" s="22"/>
      <c r="COF4" s="22"/>
      <c r="COG4" s="22"/>
      <c r="COH4" s="22"/>
      <c r="COI4" s="22"/>
      <c r="COJ4" s="22"/>
      <c r="COK4" s="22"/>
      <c r="COL4" s="22"/>
      <c r="COM4" s="22"/>
      <c r="CON4" s="22"/>
      <c r="COO4" s="22"/>
      <c r="COP4" s="22"/>
      <c r="COQ4" s="22"/>
      <c r="COR4" s="22"/>
      <c r="COS4" s="22"/>
      <c r="COT4" s="22"/>
      <c r="COU4" s="22"/>
      <c r="COV4" s="22"/>
      <c r="COW4" s="22"/>
      <c r="COX4" s="22"/>
      <c r="COY4" s="22"/>
      <c r="COZ4" s="22"/>
      <c r="CPA4" s="22"/>
      <c r="CPB4" s="22"/>
      <c r="CPC4" s="22"/>
      <c r="CPD4" s="22"/>
      <c r="CPE4" s="22"/>
      <c r="CPF4" s="22"/>
      <c r="CPG4" s="22"/>
      <c r="CPH4" s="22"/>
      <c r="CPI4" s="22"/>
      <c r="CPJ4" s="22"/>
      <c r="CPK4" s="22"/>
      <c r="CPL4" s="22"/>
      <c r="CPM4" s="22"/>
      <c r="CPN4" s="22"/>
      <c r="CPO4" s="22"/>
      <c r="CPP4" s="22"/>
      <c r="CPQ4" s="22"/>
      <c r="CPR4" s="22"/>
      <c r="CPS4" s="22"/>
      <c r="CPT4" s="22"/>
      <c r="CPU4" s="22"/>
      <c r="CPV4" s="22"/>
      <c r="CPW4" s="22"/>
      <c r="CPX4" s="22"/>
      <c r="CPY4" s="22"/>
      <c r="CPZ4" s="22"/>
      <c r="CQA4" s="22"/>
      <c r="CQB4" s="22"/>
      <c r="CQC4" s="22"/>
      <c r="CQD4" s="22"/>
      <c r="CQE4" s="22"/>
      <c r="CQF4" s="22"/>
      <c r="CQG4" s="22"/>
      <c r="CQH4" s="22"/>
      <c r="CQI4" s="22"/>
      <c r="CQJ4" s="22"/>
      <c r="CQK4" s="22"/>
      <c r="CQL4" s="22"/>
      <c r="CQM4" s="22"/>
      <c r="CQN4" s="22"/>
      <c r="CQO4" s="22"/>
      <c r="CQP4" s="22"/>
      <c r="CQQ4" s="22"/>
      <c r="CQR4" s="22"/>
      <c r="CQS4" s="22"/>
      <c r="CQT4" s="22"/>
      <c r="CQU4" s="22"/>
      <c r="CQV4" s="22"/>
      <c r="CQW4" s="22"/>
      <c r="CQX4" s="22"/>
      <c r="CQY4" s="22"/>
      <c r="CQZ4" s="22"/>
      <c r="CRA4" s="22"/>
      <c r="CRB4" s="22"/>
      <c r="CRC4" s="22"/>
      <c r="CRD4" s="22"/>
      <c r="CRE4" s="22"/>
      <c r="CRF4" s="22"/>
      <c r="CRG4" s="22"/>
      <c r="CRH4" s="22"/>
      <c r="CRI4" s="22"/>
      <c r="CRJ4" s="22"/>
      <c r="CRK4" s="22"/>
      <c r="CRL4" s="22"/>
      <c r="CRM4" s="22"/>
      <c r="CRN4" s="22"/>
      <c r="CRO4" s="22"/>
      <c r="CRP4" s="22"/>
      <c r="CRQ4" s="22"/>
      <c r="CRR4" s="22"/>
      <c r="CRS4" s="22"/>
      <c r="CRT4" s="22"/>
      <c r="CRU4" s="22"/>
      <c r="CRV4" s="22"/>
      <c r="CRW4" s="22"/>
      <c r="CRX4" s="22"/>
      <c r="CRY4" s="22"/>
      <c r="CRZ4" s="22"/>
      <c r="CSA4" s="22"/>
      <c r="CSB4" s="22"/>
      <c r="CSC4" s="22"/>
      <c r="CSD4" s="22"/>
      <c r="CSE4" s="22"/>
      <c r="CSF4" s="22"/>
      <c r="CSG4" s="22"/>
      <c r="CSH4" s="22"/>
      <c r="CSI4" s="22"/>
      <c r="CSJ4" s="22"/>
      <c r="CSK4" s="22"/>
      <c r="CSL4" s="22"/>
      <c r="CSM4" s="22"/>
      <c r="CSN4" s="22"/>
      <c r="CSO4" s="22"/>
      <c r="CSP4" s="22"/>
      <c r="CSQ4" s="22"/>
      <c r="CSR4" s="22"/>
      <c r="CSS4" s="22"/>
      <c r="CST4" s="22"/>
      <c r="CSU4" s="22"/>
      <c r="CSV4" s="22"/>
      <c r="CSW4" s="22"/>
      <c r="CSX4" s="22"/>
      <c r="CSY4" s="22"/>
      <c r="CSZ4" s="22"/>
      <c r="CTA4" s="22"/>
      <c r="CTB4" s="22"/>
      <c r="CTC4" s="22"/>
      <c r="CTD4" s="22"/>
      <c r="CTE4" s="22"/>
      <c r="CTF4" s="22"/>
      <c r="CTG4" s="22"/>
      <c r="CTH4" s="22"/>
      <c r="CTI4" s="22"/>
      <c r="CTJ4" s="22"/>
      <c r="CTK4" s="22"/>
      <c r="CTL4" s="22"/>
      <c r="CTM4" s="22"/>
      <c r="CTN4" s="22"/>
      <c r="CTO4" s="22"/>
      <c r="CTP4" s="22"/>
      <c r="CTQ4" s="22"/>
      <c r="CTR4" s="22"/>
      <c r="CTS4" s="22"/>
      <c r="CTT4" s="22"/>
      <c r="CTU4" s="22"/>
      <c r="CTV4" s="22"/>
      <c r="CTW4" s="22"/>
      <c r="CTX4" s="22"/>
      <c r="CTY4" s="22"/>
      <c r="CTZ4" s="22"/>
      <c r="CUA4" s="22"/>
      <c r="CUB4" s="22"/>
      <c r="CUC4" s="22"/>
      <c r="CUD4" s="22"/>
      <c r="CUE4" s="22"/>
      <c r="CUF4" s="22"/>
      <c r="CUG4" s="22"/>
      <c r="CUH4" s="22"/>
      <c r="CUI4" s="22"/>
      <c r="CUJ4" s="22"/>
      <c r="CUK4" s="22"/>
      <c r="CUL4" s="22"/>
      <c r="CUM4" s="22"/>
      <c r="CUN4" s="22"/>
      <c r="CUO4" s="22"/>
      <c r="CUP4" s="22"/>
      <c r="CUQ4" s="22"/>
      <c r="CUR4" s="22"/>
      <c r="CUS4" s="22"/>
      <c r="CUT4" s="22"/>
      <c r="CUU4" s="22"/>
      <c r="CUV4" s="22"/>
      <c r="CUW4" s="22"/>
      <c r="CUX4" s="22"/>
      <c r="CUY4" s="22"/>
      <c r="CUZ4" s="22"/>
      <c r="CVA4" s="22"/>
      <c r="CVB4" s="22"/>
      <c r="CVC4" s="22"/>
      <c r="CVD4" s="22"/>
      <c r="CVE4" s="22"/>
      <c r="CVF4" s="22"/>
      <c r="CVG4" s="22"/>
      <c r="CVH4" s="22"/>
      <c r="CVI4" s="22"/>
      <c r="CVJ4" s="22"/>
      <c r="CVK4" s="22"/>
      <c r="CVL4" s="22"/>
      <c r="CVM4" s="22"/>
      <c r="CVN4" s="22"/>
      <c r="CVO4" s="22"/>
      <c r="CVP4" s="22"/>
      <c r="CVQ4" s="22"/>
      <c r="CVR4" s="22"/>
      <c r="CVS4" s="22"/>
      <c r="CVT4" s="22"/>
      <c r="CVU4" s="22"/>
      <c r="CVV4" s="22"/>
      <c r="CVW4" s="22"/>
      <c r="CVX4" s="22"/>
      <c r="CVY4" s="22"/>
      <c r="CVZ4" s="22"/>
      <c r="CWA4" s="22"/>
      <c r="CWB4" s="22"/>
      <c r="CWC4" s="22"/>
      <c r="CWD4" s="22"/>
      <c r="CWE4" s="22"/>
      <c r="CWF4" s="22"/>
      <c r="CWG4" s="22"/>
      <c r="CWH4" s="22"/>
      <c r="CWI4" s="22"/>
      <c r="CWJ4" s="22"/>
      <c r="CWK4" s="22"/>
      <c r="CWL4" s="22"/>
      <c r="CWM4" s="22"/>
      <c r="CWN4" s="22"/>
      <c r="CWO4" s="22"/>
      <c r="CWP4" s="22"/>
      <c r="CWQ4" s="22"/>
      <c r="CWR4" s="22"/>
      <c r="CWS4" s="22"/>
      <c r="CWT4" s="22"/>
      <c r="CWU4" s="22"/>
      <c r="CWV4" s="22"/>
      <c r="CWW4" s="22"/>
      <c r="CWX4" s="22"/>
      <c r="CWY4" s="22"/>
      <c r="CWZ4" s="22"/>
      <c r="CXA4" s="22"/>
      <c r="CXB4" s="22"/>
      <c r="CXC4" s="22"/>
      <c r="CXD4" s="22"/>
      <c r="CXE4" s="22"/>
      <c r="CXF4" s="22"/>
      <c r="CXG4" s="22"/>
      <c r="CXH4" s="22"/>
      <c r="CXI4" s="22"/>
      <c r="CXJ4" s="22"/>
      <c r="CXK4" s="22"/>
      <c r="CXL4" s="22"/>
      <c r="CXM4" s="22"/>
      <c r="CXN4" s="22"/>
      <c r="CXO4" s="22"/>
      <c r="CXP4" s="22"/>
      <c r="CXQ4" s="22"/>
      <c r="CXR4" s="22"/>
      <c r="CXS4" s="22"/>
      <c r="CXT4" s="22"/>
      <c r="CXU4" s="22"/>
      <c r="CXV4" s="22"/>
      <c r="CXW4" s="22"/>
      <c r="CXX4" s="22"/>
      <c r="CXY4" s="22"/>
      <c r="CXZ4" s="22"/>
      <c r="CYA4" s="22"/>
      <c r="CYB4" s="22"/>
      <c r="CYC4" s="22"/>
      <c r="CYD4" s="22"/>
      <c r="CYE4" s="22"/>
      <c r="CYF4" s="22"/>
      <c r="CYG4" s="22"/>
      <c r="CYH4" s="22"/>
      <c r="CYI4" s="22"/>
      <c r="CYJ4" s="22"/>
      <c r="CYK4" s="22"/>
      <c r="CYL4" s="22"/>
      <c r="CYM4" s="22"/>
      <c r="CYN4" s="22"/>
      <c r="CYO4" s="22"/>
      <c r="CYP4" s="22"/>
      <c r="CYQ4" s="22"/>
      <c r="CYR4" s="22"/>
      <c r="CYS4" s="22"/>
      <c r="CYT4" s="22"/>
      <c r="CYU4" s="22"/>
      <c r="CYV4" s="22"/>
      <c r="CYW4" s="22"/>
      <c r="CYX4" s="22"/>
      <c r="CYY4" s="22"/>
      <c r="CYZ4" s="22"/>
      <c r="CZA4" s="22"/>
      <c r="CZB4" s="22"/>
      <c r="CZC4" s="22"/>
      <c r="CZD4" s="22"/>
      <c r="CZE4" s="22"/>
      <c r="CZF4" s="22"/>
      <c r="CZG4" s="22"/>
      <c r="CZH4" s="22"/>
      <c r="CZI4" s="22"/>
      <c r="CZJ4" s="22"/>
      <c r="CZK4" s="22"/>
      <c r="CZL4" s="22"/>
      <c r="CZM4" s="22"/>
      <c r="CZN4" s="22"/>
      <c r="CZO4" s="22"/>
      <c r="CZP4" s="22"/>
      <c r="CZQ4" s="22"/>
      <c r="CZR4" s="22"/>
      <c r="CZS4" s="22"/>
      <c r="CZT4" s="22"/>
      <c r="CZU4" s="22"/>
      <c r="CZV4" s="22"/>
      <c r="CZW4" s="22"/>
      <c r="CZX4" s="22"/>
      <c r="CZY4" s="22"/>
      <c r="CZZ4" s="22"/>
      <c r="DAA4" s="22"/>
      <c r="DAB4" s="22"/>
      <c r="DAC4" s="22"/>
      <c r="DAD4" s="22"/>
      <c r="DAE4" s="22"/>
      <c r="DAF4" s="22"/>
      <c r="DAG4" s="22"/>
      <c r="DAH4" s="22"/>
      <c r="DAI4" s="22"/>
      <c r="DAJ4" s="22"/>
      <c r="DAK4" s="22"/>
      <c r="DAL4" s="22"/>
      <c r="DAM4" s="22"/>
      <c r="DAN4" s="22"/>
      <c r="DAO4" s="22"/>
      <c r="DAP4" s="22"/>
      <c r="DAQ4" s="22"/>
      <c r="DAR4" s="22"/>
      <c r="DAS4" s="22"/>
      <c r="DAT4" s="22"/>
      <c r="DAU4" s="22"/>
      <c r="DAV4" s="22"/>
      <c r="DAW4" s="22"/>
      <c r="DAX4" s="22"/>
      <c r="DAY4" s="22"/>
      <c r="DAZ4" s="22"/>
      <c r="DBA4" s="22"/>
      <c r="DBB4" s="22"/>
      <c r="DBC4" s="22"/>
      <c r="DBD4" s="22"/>
      <c r="DBE4" s="22"/>
      <c r="DBF4" s="22"/>
      <c r="DBG4" s="22"/>
      <c r="DBH4" s="22"/>
      <c r="DBI4" s="22"/>
      <c r="DBJ4" s="22"/>
      <c r="DBK4" s="22"/>
      <c r="DBL4" s="22"/>
      <c r="DBM4" s="22"/>
      <c r="DBN4" s="22"/>
      <c r="DBO4" s="22"/>
      <c r="DBP4" s="22"/>
      <c r="DBQ4" s="22"/>
      <c r="DBR4" s="22"/>
      <c r="DBS4" s="22"/>
      <c r="DBT4" s="22"/>
      <c r="DBU4" s="22"/>
      <c r="DBV4" s="22"/>
      <c r="DBW4" s="22"/>
      <c r="DBX4" s="22"/>
      <c r="DBY4" s="22"/>
      <c r="DBZ4" s="22"/>
      <c r="DCA4" s="22"/>
      <c r="DCB4" s="22"/>
      <c r="DCC4" s="22"/>
      <c r="DCD4" s="22"/>
      <c r="DCE4" s="22"/>
      <c r="DCF4" s="22"/>
      <c r="DCG4" s="22"/>
      <c r="DCH4" s="22"/>
      <c r="DCI4" s="22"/>
      <c r="DCJ4" s="22"/>
      <c r="DCK4" s="22"/>
      <c r="DCL4" s="22"/>
      <c r="DCM4" s="22"/>
      <c r="DCN4" s="22"/>
      <c r="DCO4" s="22"/>
      <c r="DCP4" s="22"/>
      <c r="DCQ4" s="22"/>
      <c r="DCR4" s="22"/>
      <c r="DCS4" s="22"/>
      <c r="DCT4" s="22"/>
      <c r="DCU4" s="22"/>
      <c r="DCV4" s="22"/>
      <c r="DCW4" s="22"/>
      <c r="DCX4" s="22"/>
      <c r="DCY4" s="22"/>
      <c r="DCZ4" s="22"/>
      <c r="DDA4" s="22"/>
      <c r="DDB4" s="22"/>
      <c r="DDC4" s="22"/>
      <c r="DDD4" s="22"/>
      <c r="DDE4" s="22"/>
      <c r="DDF4" s="22"/>
      <c r="DDG4" s="22"/>
      <c r="DDH4" s="22"/>
      <c r="DDI4" s="22"/>
      <c r="DDJ4" s="22"/>
      <c r="DDK4" s="22"/>
      <c r="DDL4" s="22"/>
      <c r="DDM4" s="22"/>
      <c r="DDN4" s="22"/>
      <c r="DDO4" s="22"/>
      <c r="DDP4" s="22"/>
      <c r="DDQ4" s="22"/>
      <c r="DDR4" s="22"/>
      <c r="DDS4" s="22"/>
      <c r="DDT4" s="22"/>
      <c r="DDU4" s="22"/>
      <c r="DDV4" s="22"/>
      <c r="DDW4" s="22"/>
      <c r="DDX4" s="22"/>
      <c r="DDY4" s="22"/>
      <c r="DDZ4" s="22"/>
      <c r="DEA4" s="22"/>
      <c r="DEB4" s="22"/>
      <c r="DEC4" s="22"/>
      <c r="DED4" s="22"/>
      <c r="DEE4" s="22"/>
      <c r="DEF4" s="22"/>
      <c r="DEG4" s="22"/>
      <c r="DEH4" s="22"/>
      <c r="DEI4" s="22"/>
      <c r="DEJ4" s="22"/>
      <c r="DEK4" s="22"/>
      <c r="DEL4" s="22"/>
      <c r="DEM4" s="22"/>
      <c r="DEN4" s="22"/>
      <c r="DEO4" s="22"/>
      <c r="DEP4" s="22"/>
      <c r="DEQ4" s="22"/>
      <c r="DER4" s="22"/>
      <c r="DES4" s="22"/>
      <c r="DET4" s="22"/>
      <c r="DEU4" s="22"/>
      <c r="DEV4" s="22"/>
      <c r="DEW4" s="22"/>
      <c r="DEX4" s="22"/>
      <c r="DEY4" s="22"/>
      <c r="DEZ4" s="22"/>
      <c r="DFA4" s="22"/>
      <c r="DFB4" s="22"/>
      <c r="DFC4" s="22"/>
      <c r="DFD4" s="22"/>
      <c r="DFE4" s="22"/>
      <c r="DFF4" s="22"/>
      <c r="DFG4" s="22"/>
      <c r="DFH4" s="22"/>
      <c r="DFI4" s="22"/>
      <c r="DFJ4" s="22"/>
      <c r="DFK4" s="22"/>
      <c r="DFL4" s="22"/>
      <c r="DFM4" s="22"/>
      <c r="DFN4" s="22"/>
      <c r="DFO4" s="22"/>
      <c r="DFP4" s="22"/>
      <c r="DFQ4" s="22"/>
      <c r="DFR4" s="22"/>
      <c r="DFS4" s="22"/>
      <c r="DFT4" s="22"/>
      <c r="DFU4" s="22"/>
      <c r="DFV4" s="22"/>
      <c r="DFW4" s="22"/>
      <c r="DFX4" s="22"/>
      <c r="DFY4" s="22"/>
      <c r="DFZ4" s="22"/>
      <c r="DGA4" s="22"/>
      <c r="DGB4" s="22"/>
      <c r="DGC4" s="22"/>
      <c r="DGD4" s="22"/>
      <c r="DGE4" s="22"/>
      <c r="DGF4" s="22"/>
      <c r="DGG4" s="22"/>
      <c r="DGH4" s="22"/>
      <c r="DGI4" s="22"/>
      <c r="DGJ4" s="22"/>
      <c r="DGK4" s="22"/>
      <c r="DGL4" s="22"/>
      <c r="DGM4" s="22"/>
      <c r="DGN4" s="22"/>
      <c r="DGO4" s="22"/>
      <c r="DGP4" s="22"/>
      <c r="DGQ4" s="22"/>
      <c r="DGR4" s="22"/>
      <c r="DGS4" s="22"/>
      <c r="DGT4" s="22"/>
      <c r="DGU4" s="22"/>
      <c r="DGV4" s="22"/>
      <c r="DGW4" s="22"/>
      <c r="DGX4" s="22"/>
      <c r="DGY4" s="22"/>
      <c r="DGZ4" s="22"/>
      <c r="DHA4" s="22"/>
      <c r="DHB4" s="22"/>
      <c r="DHC4" s="22"/>
      <c r="DHD4" s="22"/>
      <c r="DHE4" s="22"/>
      <c r="DHF4" s="22"/>
      <c r="DHG4" s="22"/>
      <c r="DHH4" s="22"/>
      <c r="DHI4" s="22"/>
      <c r="DHJ4" s="22"/>
      <c r="DHK4" s="22"/>
      <c r="DHL4" s="22"/>
      <c r="DHM4" s="22"/>
      <c r="DHN4" s="22"/>
      <c r="DHO4" s="22"/>
      <c r="DHP4" s="22"/>
      <c r="DHQ4" s="22"/>
      <c r="DHR4" s="22"/>
      <c r="DHS4" s="22"/>
      <c r="DHT4" s="22"/>
      <c r="DHU4" s="22"/>
      <c r="DHV4" s="22"/>
      <c r="DHW4" s="22"/>
      <c r="DHX4" s="22"/>
      <c r="DHY4" s="22"/>
      <c r="DHZ4" s="22"/>
      <c r="DIA4" s="22"/>
      <c r="DIB4" s="22"/>
      <c r="DIC4" s="22"/>
      <c r="DID4" s="22"/>
      <c r="DIE4" s="22"/>
      <c r="DIF4" s="22"/>
      <c r="DIG4" s="22"/>
      <c r="DIH4" s="22"/>
      <c r="DII4" s="22"/>
      <c r="DIJ4" s="22"/>
      <c r="DIK4" s="22"/>
      <c r="DIL4" s="22"/>
      <c r="DIM4" s="22"/>
      <c r="DIN4" s="22"/>
      <c r="DIO4" s="22"/>
      <c r="DIP4" s="22"/>
      <c r="DIQ4" s="22"/>
      <c r="DIR4" s="22"/>
      <c r="DIS4" s="22"/>
      <c r="DIT4" s="22"/>
      <c r="DIU4" s="22"/>
      <c r="DIV4" s="22"/>
      <c r="DIW4" s="22"/>
      <c r="DIX4" s="22"/>
      <c r="DIY4" s="22"/>
      <c r="DIZ4" s="22"/>
      <c r="DJA4" s="22"/>
      <c r="DJB4" s="22"/>
      <c r="DJC4" s="22"/>
      <c r="DJD4" s="22"/>
      <c r="DJE4" s="22"/>
      <c r="DJF4" s="22"/>
      <c r="DJG4" s="22"/>
      <c r="DJH4" s="22"/>
      <c r="DJI4" s="22"/>
      <c r="DJJ4" s="22"/>
      <c r="DJK4" s="22"/>
      <c r="DJL4" s="22"/>
      <c r="DJM4" s="22"/>
      <c r="DJN4" s="22"/>
      <c r="DJO4" s="22"/>
      <c r="DJP4" s="22"/>
      <c r="DJQ4" s="22"/>
      <c r="DJR4" s="22"/>
      <c r="DJS4" s="22"/>
      <c r="DJT4" s="22"/>
      <c r="DJU4" s="22"/>
      <c r="DJV4" s="22"/>
      <c r="DJW4" s="22"/>
      <c r="DJX4" s="22"/>
      <c r="DJY4" s="22"/>
      <c r="DJZ4" s="22"/>
      <c r="DKA4" s="22"/>
      <c r="DKB4" s="22"/>
      <c r="DKC4" s="22"/>
      <c r="DKD4" s="22"/>
      <c r="DKE4" s="22"/>
      <c r="DKF4" s="22"/>
      <c r="DKG4" s="22"/>
      <c r="DKH4" s="22"/>
      <c r="DKI4" s="22"/>
      <c r="DKJ4" s="22"/>
      <c r="DKK4" s="22"/>
      <c r="DKL4" s="22"/>
      <c r="DKM4" s="22"/>
      <c r="DKN4" s="22"/>
      <c r="DKO4" s="22"/>
      <c r="DKP4" s="22"/>
      <c r="DKQ4" s="22"/>
      <c r="DKR4" s="22"/>
      <c r="DKS4" s="22"/>
      <c r="DKT4" s="22"/>
      <c r="DKU4" s="22"/>
      <c r="DKV4" s="22"/>
      <c r="DKW4" s="22"/>
      <c r="DKX4" s="22"/>
      <c r="DKY4" s="22"/>
      <c r="DKZ4" s="22"/>
      <c r="DLA4" s="22"/>
      <c r="DLB4" s="22"/>
      <c r="DLC4" s="22"/>
      <c r="DLD4" s="22"/>
      <c r="DLE4" s="22"/>
      <c r="DLF4" s="22"/>
      <c r="DLG4" s="22"/>
      <c r="DLH4" s="22"/>
      <c r="DLI4" s="22"/>
      <c r="DLJ4" s="22"/>
      <c r="DLK4" s="22"/>
      <c r="DLL4" s="22"/>
      <c r="DLM4" s="22"/>
      <c r="DLN4" s="22"/>
      <c r="DLO4" s="22"/>
      <c r="DLP4" s="22"/>
      <c r="DLQ4" s="22"/>
      <c r="DLR4" s="22"/>
      <c r="DLS4" s="22"/>
      <c r="DLT4" s="22"/>
      <c r="DLU4" s="22"/>
      <c r="DLV4" s="22"/>
      <c r="DLW4" s="22"/>
      <c r="DLX4" s="22"/>
      <c r="DLY4" s="22"/>
      <c r="DLZ4" s="22"/>
      <c r="DMA4" s="22"/>
      <c r="DMB4" s="22"/>
      <c r="DMC4" s="22"/>
      <c r="DMD4" s="22"/>
      <c r="DME4" s="22"/>
      <c r="DMF4" s="22"/>
      <c r="DMG4" s="22"/>
      <c r="DMH4" s="22"/>
      <c r="DMI4" s="22"/>
      <c r="DMJ4" s="22"/>
      <c r="DMK4" s="22"/>
      <c r="DML4" s="22"/>
      <c r="DMM4" s="22"/>
      <c r="DMN4" s="22"/>
      <c r="DMO4" s="22"/>
      <c r="DMP4" s="22"/>
      <c r="DMQ4" s="22"/>
      <c r="DMR4" s="22"/>
      <c r="DMS4" s="22"/>
      <c r="DMT4" s="22"/>
      <c r="DMU4" s="22"/>
      <c r="DMV4" s="22"/>
      <c r="DMW4" s="22"/>
      <c r="DMX4" s="22"/>
      <c r="DMY4" s="22"/>
      <c r="DMZ4" s="22"/>
      <c r="DNA4" s="22"/>
      <c r="DNB4" s="22"/>
      <c r="DNC4" s="22"/>
      <c r="DND4" s="22"/>
      <c r="DNE4" s="22"/>
      <c r="DNF4" s="22"/>
      <c r="DNG4" s="22"/>
      <c r="DNH4" s="22"/>
      <c r="DNI4" s="22"/>
      <c r="DNJ4" s="22"/>
      <c r="DNK4" s="22"/>
      <c r="DNL4" s="22"/>
      <c r="DNM4" s="22"/>
      <c r="DNN4" s="22"/>
      <c r="DNO4" s="22"/>
      <c r="DNP4" s="22"/>
      <c r="DNQ4" s="22"/>
      <c r="DNR4" s="22"/>
      <c r="DNS4" s="22"/>
      <c r="DNT4" s="22"/>
      <c r="DNU4" s="22"/>
      <c r="DNV4" s="22"/>
      <c r="DNW4" s="22"/>
      <c r="DNX4" s="22"/>
      <c r="DNY4" s="22"/>
      <c r="DNZ4" s="22"/>
      <c r="DOA4" s="22"/>
      <c r="DOB4" s="22"/>
      <c r="DOC4" s="22"/>
      <c r="DOD4" s="22"/>
      <c r="DOE4" s="22"/>
      <c r="DOF4" s="22"/>
      <c r="DOG4" s="22"/>
      <c r="DOH4" s="22"/>
      <c r="DOI4" s="22"/>
      <c r="DOJ4" s="22"/>
      <c r="DOK4" s="22"/>
      <c r="DOL4" s="22"/>
      <c r="DOM4" s="22"/>
      <c r="DON4" s="22"/>
      <c r="DOO4" s="22"/>
      <c r="DOP4" s="22"/>
      <c r="DOQ4" s="22"/>
      <c r="DOR4" s="22"/>
      <c r="DOS4" s="22"/>
      <c r="DOT4" s="22"/>
      <c r="DOU4" s="22"/>
      <c r="DOV4" s="22"/>
      <c r="DOW4" s="22"/>
      <c r="DOX4" s="22"/>
      <c r="DOY4" s="22"/>
      <c r="DOZ4" s="22"/>
      <c r="DPA4" s="22"/>
      <c r="DPB4" s="22"/>
      <c r="DPC4" s="22"/>
      <c r="DPD4" s="22"/>
      <c r="DPE4" s="22"/>
      <c r="DPF4" s="22"/>
      <c r="DPG4" s="22"/>
      <c r="DPH4" s="22"/>
      <c r="DPI4" s="22"/>
      <c r="DPJ4" s="22"/>
      <c r="DPK4" s="22"/>
      <c r="DPL4" s="22"/>
      <c r="DPM4" s="22"/>
      <c r="DPN4" s="22"/>
      <c r="DPO4" s="22"/>
      <c r="DPP4" s="22"/>
      <c r="DPQ4" s="22"/>
      <c r="DPR4" s="22"/>
      <c r="DPS4" s="22"/>
      <c r="DPT4" s="22"/>
      <c r="DPU4" s="22"/>
      <c r="DPV4" s="22"/>
      <c r="DPW4" s="22"/>
      <c r="DPX4" s="22"/>
      <c r="DPY4" s="22"/>
      <c r="DPZ4" s="22"/>
      <c r="DQA4" s="22"/>
      <c r="DQB4" s="22"/>
      <c r="DQC4" s="22"/>
      <c r="DQD4" s="22"/>
      <c r="DQE4" s="22"/>
      <c r="DQF4" s="22"/>
      <c r="DQG4" s="22"/>
      <c r="DQH4" s="22"/>
      <c r="DQI4" s="22"/>
      <c r="DQJ4" s="22"/>
      <c r="DQK4" s="22"/>
      <c r="DQL4" s="22"/>
      <c r="DQM4" s="22"/>
      <c r="DQN4" s="22"/>
      <c r="DQO4" s="22"/>
      <c r="DQP4" s="22"/>
      <c r="DQQ4" s="22"/>
      <c r="DQR4" s="22"/>
      <c r="DQS4" s="22"/>
      <c r="DQT4" s="22"/>
      <c r="DQU4" s="22"/>
      <c r="DQV4" s="22"/>
      <c r="DQW4" s="22"/>
      <c r="DQX4" s="22"/>
      <c r="DQY4" s="22"/>
      <c r="DQZ4" s="22"/>
      <c r="DRA4" s="22"/>
      <c r="DRB4" s="22"/>
      <c r="DRC4" s="22"/>
      <c r="DRD4" s="22"/>
      <c r="DRE4" s="22"/>
      <c r="DRF4" s="22"/>
      <c r="DRG4" s="22"/>
      <c r="DRH4" s="22"/>
      <c r="DRI4" s="22"/>
      <c r="DRJ4" s="22"/>
      <c r="DRK4" s="22"/>
      <c r="DRL4" s="22"/>
      <c r="DRM4" s="22"/>
      <c r="DRN4" s="22"/>
      <c r="DRO4" s="22"/>
      <c r="DRP4" s="22"/>
      <c r="DRQ4" s="22"/>
      <c r="DRR4" s="22"/>
      <c r="DRS4" s="22"/>
      <c r="DRT4" s="22"/>
      <c r="DRU4" s="22"/>
      <c r="DRV4" s="22"/>
      <c r="DRW4" s="22"/>
      <c r="DRX4" s="22"/>
      <c r="DRY4" s="22"/>
      <c r="DRZ4" s="22"/>
      <c r="DSA4" s="22"/>
      <c r="DSB4" s="22"/>
      <c r="DSC4" s="22"/>
      <c r="DSD4" s="22"/>
      <c r="DSE4" s="22"/>
      <c r="DSF4" s="22"/>
      <c r="DSG4" s="22"/>
      <c r="DSH4" s="22"/>
      <c r="DSI4" s="22"/>
      <c r="DSJ4" s="22"/>
      <c r="DSK4" s="22"/>
      <c r="DSL4" s="22"/>
      <c r="DSM4" s="22"/>
      <c r="DSN4" s="22"/>
      <c r="DSO4" s="22"/>
      <c r="DSP4" s="22"/>
      <c r="DSQ4" s="22"/>
      <c r="DSR4" s="22"/>
      <c r="DSS4" s="22"/>
      <c r="DST4" s="22"/>
      <c r="DSU4" s="22"/>
      <c r="DSV4" s="22"/>
      <c r="DSW4" s="22"/>
      <c r="DSX4" s="22"/>
      <c r="DSY4" s="22"/>
      <c r="DSZ4" s="22"/>
      <c r="DTA4" s="22"/>
      <c r="DTB4" s="22"/>
      <c r="DTC4" s="22"/>
      <c r="DTD4" s="22"/>
      <c r="DTE4" s="22"/>
      <c r="DTF4" s="22"/>
      <c r="DTG4" s="22"/>
      <c r="DTH4" s="22"/>
      <c r="DTI4" s="22"/>
      <c r="DTJ4" s="22"/>
      <c r="DTK4" s="22"/>
      <c r="DTL4" s="22"/>
      <c r="DTM4" s="22"/>
      <c r="DTN4" s="22"/>
      <c r="DTO4" s="22"/>
      <c r="DTP4" s="22"/>
      <c r="DTQ4" s="22"/>
      <c r="DTR4" s="22"/>
      <c r="DTS4" s="22"/>
      <c r="DTT4" s="22"/>
      <c r="DTU4" s="22"/>
      <c r="DTV4" s="22"/>
      <c r="DTW4" s="22"/>
      <c r="DTX4" s="22"/>
      <c r="DTY4" s="22"/>
      <c r="DTZ4" s="22"/>
      <c r="DUA4" s="22"/>
      <c r="DUB4" s="22"/>
      <c r="DUC4" s="22"/>
      <c r="DUD4" s="22"/>
      <c r="DUE4" s="22"/>
      <c r="DUF4" s="22"/>
      <c r="DUG4" s="22"/>
      <c r="DUH4" s="22"/>
      <c r="DUI4" s="22"/>
      <c r="DUJ4" s="22"/>
      <c r="DUK4" s="22"/>
      <c r="DUL4" s="22"/>
      <c r="DUM4" s="22"/>
      <c r="DUN4" s="22"/>
      <c r="DUO4" s="22"/>
      <c r="DUP4" s="22"/>
      <c r="DUQ4" s="22"/>
      <c r="DUR4" s="22"/>
      <c r="DUS4" s="22"/>
      <c r="DUT4" s="22"/>
      <c r="DUU4" s="22"/>
      <c r="DUV4" s="22"/>
      <c r="DUW4" s="22"/>
      <c r="DUX4" s="22"/>
      <c r="DUY4" s="22"/>
      <c r="DUZ4" s="22"/>
      <c r="DVA4" s="22"/>
      <c r="DVB4" s="22"/>
      <c r="DVC4" s="22"/>
      <c r="DVD4" s="22"/>
      <c r="DVE4" s="22"/>
      <c r="DVF4" s="22"/>
      <c r="DVG4" s="22"/>
      <c r="DVH4" s="22"/>
      <c r="DVI4" s="22"/>
      <c r="DVJ4" s="22"/>
      <c r="DVK4" s="22"/>
      <c r="DVL4" s="22"/>
      <c r="DVM4" s="22"/>
      <c r="DVN4" s="22"/>
      <c r="DVO4" s="22"/>
      <c r="DVP4" s="22"/>
      <c r="DVQ4" s="22"/>
      <c r="DVR4" s="22"/>
      <c r="DVS4" s="22"/>
      <c r="DVT4" s="22"/>
      <c r="DVU4" s="22"/>
      <c r="DVV4" s="22"/>
      <c r="DVW4" s="22"/>
      <c r="DVX4" s="22"/>
      <c r="DVY4" s="22"/>
      <c r="DVZ4" s="22"/>
      <c r="DWA4" s="22"/>
      <c r="DWB4" s="22"/>
      <c r="DWC4" s="22"/>
      <c r="DWD4" s="22"/>
      <c r="DWE4" s="22"/>
      <c r="DWF4" s="22"/>
      <c r="DWG4" s="22"/>
      <c r="DWH4" s="22"/>
      <c r="DWI4" s="22"/>
      <c r="DWJ4" s="22"/>
      <c r="DWK4" s="22"/>
      <c r="DWL4" s="22"/>
      <c r="DWM4" s="22"/>
      <c r="DWN4" s="22"/>
      <c r="DWO4" s="22"/>
      <c r="DWP4" s="22"/>
      <c r="DWQ4" s="22"/>
      <c r="DWR4" s="22"/>
      <c r="DWS4" s="22"/>
      <c r="DWT4" s="22"/>
      <c r="DWU4" s="22"/>
      <c r="DWV4" s="22"/>
      <c r="DWW4" s="22"/>
      <c r="DWX4" s="22"/>
      <c r="DWY4" s="22"/>
      <c r="DWZ4" s="22"/>
      <c r="DXA4" s="22"/>
      <c r="DXB4" s="22"/>
      <c r="DXC4" s="22"/>
      <c r="DXD4" s="22"/>
      <c r="DXE4" s="22"/>
      <c r="DXF4" s="22"/>
      <c r="DXG4" s="22"/>
      <c r="DXH4" s="22"/>
      <c r="DXI4" s="22"/>
      <c r="DXJ4" s="22"/>
      <c r="DXK4" s="22"/>
      <c r="DXL4" s="22"/>
      <c r="DXM4" s="22"/>
      <c r="DXN4" s="22"/>
      <c r="DXO4" s="22"/>
      <c r="DXP4" s="22"/>
      <c r="DXQ4" s="22"/>
      <c r="DXR4" s="22"/>
      <c r="DXS4" s="22"/>
      <c r="DXT4" s="22"/>
      <c r="DXU4" s="22"/>
      <c r="DXV4" s="22"/>
      <c r="DXW4" s="22"/>
      <c r="DXX4" s="22"/>
      <c r="DXY4" s="22"/>
      <c r="DXZ4" s="22"/>
      <c r="DYA4" s="22"/>
      <c r="DYB4" s="22"/>
      <c r="DYC4" s="22"/>
      <c r="DYD4" s="22"/>
      <c r="DYE4" s="22"/>
      <c r="DYF4" s="22"/>
      <c r="DYG4" s="22"/>
      <c r="DYH4" s="22"/>
      <c r="DYI4" s="22"/>
      <c r="DYJ4" s="22"/>
      <c r="DYK4" s="22"/>
      <c r="DYL4" s="22"/>
      <c r="DYM4" s="22"/>
      <c r="DYN4" s="22"/>
      <c r="DYO4" s="22"/>
      <c r="DYP4" s="22"/>
      <c r="DYQ4" s="22"/>
      <c r="DYR4" s="22"/>
      <c r="DYS4" s="22"/>
      <c r="DYT4" s="22"/>
      <c r="DYU4" s="22"/>
      <c r="DYV4" s="22"/>
      <c r="DYW4" s="22"/>
      <c r="DYX4" s="22"/>
      <c r="DYY4" s="22"/>
      <c r="DYZ4" s="22"/>
      <c r="DZA4" s="22"/>
      <c r="DZB4" s="22"/>
      <c r="DZC4" s="22"/>
      <c r="DZD4" s="22"/>
      <c r="DZE4" s="22"/>
      <c r="DZF4" s="22"/>
      <c r="DZG4" s="22"/>
      <c r="DZH4" s="22"/>
      <c r="DZI4" s="22"/>
      <c r="DZJ4" s="22"/>
      <c r="DZK4" s="22"/>
      <c r="DZL4" s="22"/>
      <c r="DZM4" s="22"/>
      <c r="DZN4" s="22"/>
      <c r="DZO4" s="22"/>
      <c r="DZP4" s="22"/>
      <c r="DZQ4" s="22"/>
      <c r="DZR4" s="22"/>
      <c r="DZS4" s="22"/>
      <c r="DZT4" s="22"/>
      <c r="DZU4" s="22"/>
      <c r="DZV4" s="22"/>
      <c r="DZW4" s="22"/>
      <c r="DZX4" s="22"/>
      <c r="DZY4" s="22"/>
      <c r="DZZ4" s="22"/>
      <c r="EAA4" s="22"/>
      <c r="EAB4" s="22"/>
      <c r="EAC4" s="22"/>
      <c r="EAD4" s="22"/>
      <c r="EAE4" s="22"/>
      <c r="EAF4" s="22"/>
      <c r="EAG4" s="22"/>
      <c r="EAH4" s="22"/>
      <c r="EAI4" s="22"/>
      <c r="EAJ4" s="22"/>
      <c r="EAK4" s="22"/>
      <c r="EAL4" s="22"/>
      <c r="EAM4" s="22"/>
      <c r="EAN4" s="22"/>
      <c r="EAO4" s="22"/>
      <c r="EAP4" s="22"/>
      <c r="EAQ4" s="22"/>
      <c r="EAR4" s="22"/>
      <c r="EAS4" s="22"/>
      <c r="EAT4" s="22"/>
      <c r="EAU4" s="22"/>
      <c r="EAV4" s="22"/>
      <c r="EAW4" s="22"/>
      <c r="EAX4" s="22"/>
      <c r="EAY4" s="22"/>
      <c r="EAZ4" s="22"/>
      <c r="EBA4" s="22"/>
      <c r="EBB4" s="22"/>
      <c r="EBC4" s="22"/>
      <c r="EBD4" s="22"/>
      <c r="EBE4" s="22"/>
      <c r="EBF4" s="22"/>
      <c r="EBG4" s="22"/>
      <c r="EBH4" s="22"/>
      <c r="EBI4" s="22"/>
      <c r="EBJ4" s="22"/>
      <c r="EBK4" s="22"/>
      <c r="EBL4" s="22"/>
      <c r="EBM4" s="22"/>
      <c r="EBN4" s="22"/>
      <c r="EBO4" s="22"/>
      <c r="EBP4" s="22"/>
      <c r="EBQ4" s="22"/>
      <c r="EBR4" s="22"/>
      <c r="EBS4" s="22"/>
      <c r="EBT4" s="22"/>
      <c r="EBU4" s="22"/>
      <c r="EBV4" s="22"/>
      <c r="EBW4" s="22"/>
      <c r="EBX4" s="22"/>
      <c r="EBY4" s="22"/>
      <c r="EBZ4" s="22"/>
      <c r="ECA4" s="22"/>
      <c r="ECB4" s="22"/>
      <c r="ECC4" s="22"/>
      <c r="ECD4" s="22"/>
      <c r="ECE4" s="22"/>
      <c r="ECF4" s="22"/>
      <c r="ECG4" s="22"/>
      <c r="ECH4" s="22"/>
      <c r="ECI4" s="22"/>
      <c r="ECJ4" s="22"/>
      <c r="ECK4" s="22"/>
      <c r="ECL4" s="22"/>
      <c r="ECM4" s="22"/>
      <c r="ECN4" s="22"/>
      <c r="ECO4" s="22"/>
      <c r="ECP4" s="22"/>
      <c r="ECQ4" s="22"/>
      <c r="ECR4" s="22"/>
      <c r="ECS4" s="22"/>
      <c r="ECT4" s="22"/>
      <c r="ECU4" s="22"/>
      <c r="ECV4" s="22"/>
      <c r="ECW4" s="22"/>
      <c r="ECX4" s="22"/>
      <c r="ECY4" s="22"/>
      <c r="ECZ4" s="22"/>
      <c r="EDA4" s="22"/>
      <c r="EDB4" s="22"/>
      <c r="EDC4" s="22"/>
      <c r="EDD4" s="22"/>
      <c r="EDE4" s="22"/>
      <c r="EDF4" s="22"/>
      <c r="EDG4" s="22"/>
      <c r="EDH4" s="22"/>
      <c r="EDI4" s="22"/>
      <c r="EDJ4" s="22"/>
      <c r="EDK4" s="22"/>
      <c r="EDL4" s="22"/>
      <c r="EDM4" s="22"/>
      <c r="EDN4" s="22"/>
      <c r="EDO4" s="22"/>
      <c r="EDP4" s="22"/>
      <c r="EDQ4" s="22"/>
      <c r="EDR4" s="22"/>
      <c r="EDS4" s="22"/>
      <c r="EDT4" s="22"/>
      <c r="EDU4" s="22"/>
      <c r="EDV4" s="22"/>
      <c r="EDW4" s="22"/>
      <c r="EDX4" s="22"/>
      <c r="EDY4" s="22"/>
      <c r="EDZ4" s="22"/>
      <c r="EEA4" s="22"/>
      <c r="EEB4" s="22"/>
      <c r="EEC4" s="22"/>
      <c r="EED4" s="22"/>
      <c r="EEE4" s="22"/>
      <c r="EEF4" s="22"/>
      <c r="EEG4" s="22"/>
      <c r="EEH4" s="22"/>
      <c r="EEI4" s="22"/>
      <c r="EEJ4" s="22"/>
      <c r="EEK4" s="22"/>
      <c r="EEL4" s="22"/>
      <c r="EEM4" s="22"/>
      <c r="EEN4" s="22"/>
      <c r="EEO4" s="22"/>
      <c r="EEP4" s="22"/>
      <c r="EEQ4" s="22"/>
      <c r="EER4" s="22"/>
      <c r="EES4" s="22"/>
      <c r="EET4" s="22"/>
      <c r="EEU4" s="22"/>
      <c r="EEV4" s="22"/>
      <c r="EEW4" s="22"/>
      <c r="EEX4" s="22"/>
      <c r="EEY4" s="22"/>
      <c r="EEZ4" s="22"/>
      <c r="EFA4" s="22"/>
      <c r="EFB4" s="22"/>
      <c r="EFC4" s="22"/>
      <c r="EFD4" s="22"/>
      <c r="EFE4" s="22"/>
      <c r="EFF4" s="22"/>
      <c r="EFG4" s="22"/>
      <c r="EFH4" s="22"/>
      <c r="EFI4" s="22"/>
      <c r="EFJ4" s="22"/>
      <c r="EFK4" s="22"/>
      <c r="EFL4" s="22"/>
      <c r="EFM4" s="22"/>
      <c r="EFN4" s="22"/>
      <c r="EFO4" s="22"/>
      <c r="EFP4" s="22"/>
      <c r="EFQ4" s="22"/>
      <c r="EFR4" s="22"/>
      <c r="EFS4" s="22"/>
      <c r="EFT4" s="22"/>
      <c r="EFU4" s="22"/>
      <c r="EFV4" s="22"/>
      <c r="EFW4" s="22"/>
      <c r="EFX4" s="22"/>
      <c r="EFY4" s="22"/>
      <c r="EFZ4" s="22"/>
      <c r="EGA4" s="22"/>
      <c r="EGB4" s="22"/>
      <c r="EGC4" s="22"/>
      <c r="EGD4" s="22"/>
      <c r="EGE4" s="22"/>
      <c r="EGF4" s="22"/>
      <c r="EGG4" s="22"/>
      <c r="EGH4" s="22"/>
      <c r="EGI4" s="22"/>
      <c r="EGJ4" s="22"/>
      <c r="EGK4" s="22"/>
      <c r="EGL4" s="22"/>
      <c r="EGM4" s="22"/>
      <c r="EGN4" s="22"/>
      <c r="EGO4" s="22"/>
      <c r="EGP4" s="22"/>
      <c r="EGQ4" s="22"/>
      <c r="EGR4" s="22"/>
      <c r="EGS4" s="22"/>
      <c r="EGT4" s="22"/>
      <c r="EGU4" s="22"/>
      <c r="EGV4" s="22"/>
      <c r="EGW4" s="22"/>
      <c r="EGX4" s="22"/>
      <c r="EGY4" s="22"/>
      <c r="EGZ4" s="22"/>
      <c r="EHA4" s="22"/>
      <c r="EHB4" s="22"/>
      <c r="EHC4" s="22"/>
      <c r="EHD4" s="22"/>
      <c r="EHE4" s="22"/>
      <c r="EHF4" s="22"/>
      <c r="EHG4" s="22"/>
      <c r="EHH4" s="22"/>
      <c r="EHI4" s="22"/>
      <c r="EHJ4" s="22"/>
      <c r="EHK4" s="22"/>
      <c r="EHL4" s="22"/>
      <c r="EHM4" s="22"/>
      <c r="EHN4" s="22"/>
      <c r="EHO4" s="22"/>
      <c r="EHP4" s="22"/>
      <c r="EHQ4" s="22"/>
      <c r="EHR4" s="22"/>
      <c r="EHS4" s="22"/>
      <c r="EHT4" s="22"/>
      <c r="EHU4" s="22"/>
      <c r="EHV4" s="22"/>
      <c r="EHW4" s="22"/>
      <c r="EHX4" s="22"/>
      <c r="EHY4" s="22"/>
      <c r="EHZ4" s="22"/>
      <c r="EIA4" s="22"/>
      <c r="EIB4" s="22"/>
      <c r="EIC4" s="22"/>
      <c r="EID4" s="22"/>
      <c r="EIE4" s="22"/>
      <c r="EIF4" s="22"/>
      <c r="EIG4" s="22"/>
      <c r="EIH4" s="22"/>
      <c r="EII4" s="22"/>
      <c r="EIJ4" s="22"/>
      <c r="EIK4" s="22"/>
      <c r="EIL4" s="22"/>
      <c r="EIM4" s="22"/>
      <c r="EIN4" s="22"/>
      <c r="EIO4" s="22"/>
      <c r="EIP4" s="22"/>
      <c r="EIQ4" s="22"/>
      <c r="EIR4" s="22"/>
      <c r="EIS4" s="22"/>
      <c r="EIT4" s="22"/>
      <c r="EIU4" s="22"/>
      <c r="EIV4" s="22"/>
      <c r="EIW4" s="22"/>
      <c r="EIX4" s="22"/>
      <c r="EIY4" s="22"/>
      <c r="EIZ4" s="22"/>
      <c r="EJA4" s="22"/>
      <c r="EJB4" s="22"/>
      <c r="EJC4" s="22"/>
      <c r="EJD4" s="22"/>
      <c r="EJE4" s="22"/>
      <c r="EJF4" s="22"/>
      <c r="EJG4" s="22"/>
      <c r="EJH4" s="22"/>
      <c r="EJI4" s="22"/>
      <c r="EJJ4" s="22"/>
      <c r="EJK4" s="22"/>
      <c r="EJL4" s="22"/>
      <c r="EJM4" s="22"/>
      <c r="EJN4" s="22"/>
      <c r="EJO4" s="22"/>
      <c r="EJP4" s="22"/>
      <c r="EJQ4" s="22"/>
      <c r="EJR4" s="22"/>
      <c r="EJS4" s="22"/>
      <c r="EJT4" s="22"/>
      <c r="EJU4" s="22"/>
      <c r="EJV4" s="22"/>
      <c r="EJW4" s="22"/>
      <c r="EJX4" s="22"/>
      <c r="EJY4" s="22"/>
      <c r="EJZ4" s="22"/>
      <c r="EKA4" s="22"/>
      <c r="EKB4" s="22"/>
      <c r="EKC4" s="22"/>
      <c r="EKD4" s="22"/>
      <c r="EKE4" s="22"/>
      <c r="EKF4" s="22"/>
      <c r="EKG4" s="22"/>
      <c r="EKH4" s="22"/>
      <c r="EKI4" s="22"/>
      <c r="EKJ4" s="22"/>
      <c r="EKK4" s="22"/>
      <c r="EKL4" s="22"/>
      <c r="EKM4" s="22"/>
      <c r="EKN4" s="22"/>
      <c r="EKO4" s="22"/>
      <c r="EKP4" s="22"/>
      <c r="EKQ4" s="22"/>
      <c r="EKR4" s="22"/>
      <c r="EKS4" s="22"/>
      <c r="EKT4" s="22"/>
      <c r="EKU4" s="22"/>
      <c r="EKV4" s="22"/>
      <c r="EKW4" s="22"/>
      <c r="EKX4" s="22"/>
      <c r="EKY4" s="22"/>
      <c r="EKZ4" s="22"/>
      <c r="ELA4" s="22"/>
      <c r="ELB4" s="22"/>
      <c r="ELC4" s="22"/>
      <c r="ELD4" s="22"/>
      <c r="ELE4" s="22"/>
      <c r="ELF4" s="22"/>
      <c r="ELG4" s="22"/>
      <c r="ELH4" s="22"/>
      <c r="ELI4" s="22"/>
      <c r="ELJ4" s="22"/>
      <c r="ELK4" s="22"/>
      <c r="ELL4" s="22"/>
      <c r="ELM4" s="22"/>
      <c r="ELN4" s="22"/>
      <c r="ELO4" s="22"/>
      <c r="ELP4" s="22"/>
      <c r="ELQ4" s="22"/>
      <c r="ELR4" s="22"/>
      <c r="ELS4" s="22"/>
      <c r="ELT4" s="22"/>
      <c r="ELU4" s="22"/>
      <c r="ELV4" s="22"/>
      <c r="ELW4" s="22"/>
      <c r="ELX4" s="22"/>
      <c r="ELY4" s="22"/>
      <c r="ELZ4" s="22"/>
      <c r="EMA4" s="22"/>
      <c r="EMB4" s="22"/>
      <c r="EMC4" s="22"/>
      <c r="EMD4" s="22"/>
      <c r="EME4" s="22"/>
      <c r="EMF4" s="22"/>
      <c r="EMG4" s="22"/>
      <c r="EMH4" s="22"/>
      <c r="EMI4" s="22"/>
      <c r="EMJ4" s="22"/>
      <c r="EMK4" s="22"/>
      <c r="EML4" s="22"/>
      <c r="EMM4" s="22"/>
      <c r="EMN4" s="22"/>
      <c r="EMO4" s="22"/>
      <c r="EMP4" s="22"/>
      <c r="EMQ4" s="22"/>
      <c r="EMR4" s="22"/>
      <c r="EMS4" s="22"/>
      <c r="EMT4" s="22"/>
      <c r="EMU4" s="22"/>
      <c r="EMV4" s="22"/>
      <c r="EMW4" s="22"/>
      <c r="EMX4" s="22"/>
      <c r="EMY4" s="22"/>
      <c r="EMZ4" s="22"/>
      <c r="ENA4" s="22"/>
      <c r="ENB4" s="22"/>
      <c r="ENC4" s="22"/>
      <c r="END4" s="22"/>
      <c r="ENE4" s="22"/>
      <c r="ENF4" s="22"/>
      <c r="ENG4" s="22"/>
      <c r="ENH4" s="22"/>
      <c r="ENI4" s="22"/>
      <c r="ENJ4" s="22"/>
      <c r="ENK4" s="22"/>
      <c r="ENL4" s="22"/>
      <c r="ENM4" s="22"/>
      <c r="ENN4" s="22"/>
      <c r="ENO4" s="22"/>
      <c r="ENP4" s="22"/>
      <c r="ENQ4" s="22"/>
      <c r="ENR4" s="22"/>
      <c r="ENS4" s="22"/>
      <c r="ENT4" s="22"/>
      <c r="ENU4" s="22"/>
      <c r="ENV4" s="22"/>
      <c r="ENW4" s="22"/>
      <c r="ENX4" s="22"/>
      <c r="ENY4" s="22"/>
      <c r="ENZ4" s="22"/>
      <c r="EOA4" s="22"/>
      <c r="EOB4" s="22"/>
      <c r="EOC4" s="22"/>
      <c r="EOD4" s="22"/>
      <c r="EOE4" s="22"/>
      <c r="EOF4" s="22"/>
      <c r="EOG4" s="22"/>
      <c r="EOH4" s="22"/>
      <c r="EOI4" s="22"/>
      <c r="EOJ4" s="22"/>
      <c r="EOK4" s="22"/>
      <c r="EOL4" s="22"/>
      <c r="EOM4" s="22"/>
      <c r="EON4" s="22"/>
      <c r="EOO4" s="22"/>
      <c r="EOP4" s="22"/>
      <c r="EOQ4" s="22"/>
      <c r="EOR4" s="22"/>
      <c r="EOS4" s="22"/>
      <c r="EOT4" s="22"/>
      <c r="EOU4" s="22"/>
      <c r="EOV4" s="22"/>
      <c r="EOW4" s="22"/>
      <c r="EOX4" s="22"/>
      <c r="EOY4" s="22"/>
      <c r="EOZ4" s="22"/>
      <c r="EPA4" s="22"/>
      <c r="EPB4" s="22"/>
      <c r="EPC4" s="22"/>
      <c r="EPD4" s="22"/>
      <c r="EPE4" s="22"/>
      <c r="EPF4" s="22"/>
      <c r="EPG4" s="22"/>
      <c r="EPH4" s="22"/>
      <c r="EPI4" s="22"/>
      <c r="EPJ4" s="22"/>
      <c r="EPK4" s="22"/>
      <c r="EPL4" s="22"/>
      <c r="EPM4" s="22"/>
      <c r="EPN4" s="22"/>
      <c r="EPO4" s="22"/>
      <c r="EPP4" s="22"/>
      <c r="EPQ4" s="22"/>
      <c r="EPR4" s="22"/>
      <c r="EPS4" s="22"/>
      <c r="EPT4" s="22"/>
      <c r="EPU4" s="22"/>
      <c r="EPV4" s="22"/>
      <c r="EPW4" s="22"/>
      <c r="EPX4" s="22"/>
      <c r="EPY4" s="22"/>
      <c r="EPZ4" s="22"/>
      <c r="EQA4" s="22"/>
      <c r="EQB4" s="22"/>
      <c r="EQC4" s="22"/>
      <c r="EQD4" s="22"/>
      <c r="EQE4" s="22"/>
      <c r="EQF4" s="22"/>
      <c r="EQG4" s="22"/>
      <c r="EQH4" s="22"/>
      <c r="EQI4" s="22"/>
      <c r="EQJ4" s="22"/>
      <c r="EQK4" s="22"/>
      <c r="EQL4" s="22"/>
      <c r="EQM4" s="22"/>
      <c r="EQN4" s="22"/>
      <c r="EQO4" s="22"/>
      <c r="EQP4" s="22"/>
      <c r="EQQ4" s="22"/>
      <c r="EQR4" s="22"/>
      <c r="EQS4" s="22"/>
      <c r="EQT4" s="22"/>
      <c r="EQU4" s="22"/>
      <c r="EQV4" s="22"/>
      <c r="EQW4" s="22"/>
      <c r="EQX4" s="22"/>
      <c r="EQY4" s="22"/>
      <c r="EQZ4" s="22"/>
      <c r="ERA4" s="22"/>
      <c r="ERB4" s="22"/>
      <c r="ERC4" s="22"/>
      <c r="ERD4" s="22"/>
      <c r="ERE4" s="22"/>
      <c r="ERF4" s="22"/>
      <c r="ERG4" s="22"/>
      <c r="ERH4" s="22"/>
      <c r="ERI4" s="22"/>
      <c r="ERJ4" s="22"/>
      <c r="ERK4" s="22"/>
      <c r="ERL4" s="22"/>
      <c r="ERM4" s="22"/>
      <c r="ERN4" s="22"/>
      <c r="ERO4" s="22"/>
      <c r="ERP4" s="22"/>
      <c r="ERQ4" s="22"/>
      <c r="ERR4" s="22"/>
      <c r="ERS4" s="22"/>
      <c r="ERT4" s="22"/>
      <c r="ERU4" s="22"/>
      <c r="ERV4" s="22"/>
      <c r="ERW4" s="22"/>
      <c r="ERX4" s="22"/>
      <c r="ERY4" s="22"/>
      <c r="ERZ4" s="22"/>
      <c r="ESA4" s="22"/>
      <c r="ESB4" s="22"/>
      <c r="ESC4" s="22"/>
      <c r="ESD4" s="22"/>
      <c r="ESE4" s="22"/>
      <c r="ESF4" s="22"/>
      <c r="ESG4" s="22"/>
      <c r="ESH4" s="22"/>
      <c r="ESI4" s="22"/>
      <c r="ESJ4" s="22"/>
      <c r="ESK4" s="22"/>
      <c r="ESL4" s="22"/>
      <c r="ESM4" s="22"/>
      <c r="ESN4" s="22"/>
      <c r="ESO4" s="22"/>
      <c r="ESP4" s="22"/>
      <c r="ESQ4" s="22"/>
      <c r="ESR4" s="22"/>
      <c r="ESS4" s="22"/>
      <c r="EST4" s="22"/>
      <c r="ESU4" s="22"/>
      <c r="ESV4" s="22"/>
      <c r="ESW4" s="22"/>
      <c r="ESX4" s="22"/>
      <c r="ESY4" s="22"/>
      <c r="ESZ4" s="22"/>
      <c r="ETA4" s="22"/>
      <c r="ETB4" s="22"/>
      <c r="ETC4" s="22"/>
      <c r="ETD4" s="22"/>
      <c r="ETE4" s="22"/>
      <c r="ETF4" s="22"/>
      <c r="ETG4" s="22"/>
      <c r="ETH4" s="22"/>
      <c r="ETI4" s="22"/>
      <c r="ETJ4" s="22"/>
      <c r="ETK4" s="22"/>
      <c r="ETL4" s="22"/>
      <c r="ETM4" s="22"/>
      <c r="ETN4" s="22"/>
      <c r="ETO4" s="22"/>
      <c r="ETP4" s="22"/>
      <c r="ETQ4" s="22"/>
      <c r="ETR4" s="22"/>
      <c r="ETS4" s="22"/>
      <c r="ETT4" s="22"/>
      <c r="ETU4" s="22"/>
      <c r="ETV4" s="22"/>
      <c r="ETW4" s="22"/>
      <c r="ETX4" s="22"/>
      <c r="ETY4" s="22"/>
      <c r="ETZ4" s="22"/>
      <c r="EUA4" s="22"/>
      <c r="EUB4" s="22"/>
      <c r="EUC4" s="22"/>
      <c r="EUD4" s="22"/>
      <c r="EUE4" s="22"/>
      <c r="EUF4" s="22"/>
      <c r="EUG4" s="22"/>
      <c r="EUH4" s="22"/>
      <c r="EUI4" s="22"/>
      <c r="EUJ4" s="22"/>
      <c r="EUK4" s="22"/>
      <c r="EUL4" s="22"/>
      <c r="EUM4" s="22"/>
      <c r="EUN4" s="22"/>
      <c r="EUO4" s="22"/>
      <c r="EUP4" s="22"/>
      <c r="EUQ4" s="22"/>
      <c r="EUR4" s="22"/>
      <c r="EUS4" s="22"/>
      <c r="EUT4" s="22"/>
      <c r="EUU4" s="22"/>
      <c r="EUV4" s="22"/>
      <c r="EUW4" s="22"/>
      <c r="EUX4" s="22"/>
      <c r="EUY4" s="22"/>
      <c r="EUZ4" s="22"/>
      <c r="EVA4" s="22"/>
      <c r="EVB4" s="22"/>
      <c r="EVC4" s="22"/>
      <c r="EVD4" s="22"/>
      <c r="EVE4" s="22"/>
      <c r="EVF4" s="22"/>
      <c r="EVG4" s="22"/>
      <c r="EVH4" s="22"/>
      <c r="EVI4" s="22"/>
      <c r="EVJ4" s="22"/>
      <c r="EVK4" s="22"/>
      <c r="EVL4" s="22"/>
      <c r="EVM4" s="22"/>
      <c r="EVN4" s="22"/>
      <c r="EVO4" s="22"/>
      <c r="EVP4" s="22"/>
      <c r="EVQ4" s="22"/>
      <c r="EVR4" s="22"/>
      <c r="EVS4" s="22"/>
      <c r="EVT4" s="22"/>
      <c r="EVU4" s="22"/>
      <c r="EVV4" s="22"/>
      <c r="EVW4" s="22"/>
      <c r="EVX4" s="22"/>
      <c r="EVY4" s="22"/>
      <c r="EVZ4" s="22"/>
      <c r="EWA4" s="22"/>
      <c r="EWB4" s="22"/>
      <c r="EWC4" s="22"/>
      <c r="EWD4" s="22"/>
      <c r="EWE4" s="22"/>
      <c r="EWF4" s="22"/>
      <c r="EWG4" s="22"/>
      <c r="EWH4" s="22"/>
      <c r="EWI4" s="22"/>
      <c r="EWJ4" s="22"/>
      <c r="EWK4" s="22"/>
      <c r="EWL4" s="22"/>
      <c r="EWM4" s="22"/>
      <c r="EWN4" s="22"/>
      <c r="EWO4" s="22"/>
      <c r="EWP4" s="22"/>
      <c r="EWQ4" s="22"/>
      <c r="EWR4" s="22"/>
      <c r="EWS4" s="22"/>
      <c r="EWT4" s="22"/>
      <c r="EWU4" s="22"/>
      <c r="EWV4" s="22"/>
      <c r="EWW4" s="22"/>
      <c r="EWX4" s="22"/>
      <c r="EWY4" s="22"/>
      <c r="EWZ4" s="22"/>
      <c r="EXA4" s="22"/>
      <c r="EXB4" s="22"/>
      <c r="EXC4" s="22"/>
      <c r="EXD4" s="22"/>
      <c r="EXE4" s="22"/>
      <c r="EXF4" s="22"/>
      <c r="EXG4" s="22"/>
      <c r="EXH4" s="22"/>
      <c r="EXI4" s="22"/>
      <c r="EXJ4" s="22"/>
      <c r="EXK4" s="22"/>
      <c r="EXL4" s="22"/>
      <c r="EXM4" s="22"/>
      <c r="EXN4" s="22"/>
      <c r="EXO4" s="22"/>
      <c r="EXP4" s="22"/>
      <c r="EXQ4" s="22"/>
      <c r="EXR4" s="22"/>
      <c r="EXS4" s="22"/>
      <c r="EXT4" s="22"/>
      <c r="EXU4" s="22"/>
      <c r="EXV4" s="22"/>
      <c r="EXW4" s="22"/>
      <c r="EXX4" s="22"/>
      <c r="EXY4" s="22"/>
      <c r="EXZ4" s="22"/>
      <c r="EYA4" s="22"/>
      <c r="EYB4" s="22"/>
      <c r="EYC4" s="22"/>
      <c r="EYD4" s="22"/>
      <c r="EYE4" s="22"/>
      <c r="EYF4" s="22"/>
      <c r="EYG4" s="22"/>
      <c r="EYH4" s="22"/>
      <c r="EYI4" s="22"/>
      <c r="EYJ4" s="22"/>
      <c r="EYK4" s="22"/>
      <c r="EYL4" s="22"/>
      <c r="EYM4" s="22"/>
      <c r="EYN4" s="22"/>
      <c r="EYO4" s="22"/>
      <c r="EYP4" s="22"/>
      <c r="EYQ4" s="22"/>
      <c r="EYR4" s="22"/>
      <c r="EYS4" s="22"/>
      <c r="EYT4" s="22"/>
      <c r="EYU4" s="22"/>
      <c r="EYV4" s="22"/>
      <c r="EYW4" s="22"/>
      <c r="EYX4" s="22"/>
      <c r="EYY4" s="22"/>
      <c r="EYZ4" s="22"/>
      <c r="EZA4" s="22"/>
      <c r="EZB4" s="22"/>
      <c r="EZC4" s="22"/>
      <c r="EZD4" s="22"/>
      <c r="EZE4" s="22"/>
      <c r="EZF4" s="22"/>
      <c r="EZG4" s="22"/>
      <c r="EZH4" s="22"/>
      <c r="EZI4" s="22"/>
      <c r="EZJ4" s="22"/>
      <c r="EZK4" s="22"/>
      <c r="EZL4" s="22"/>
      <c r="EZM4" s="22"/>
      <c r="EZN4" s="22"/>
      <c r="EZO4" s="22"/>
      <c r="EZP4" s="22"/>
      <c r="EZQ4" s="22"/>
      <c r="EZR4" s="22"/>
      <c r="EZS4" s="22"/>
      <c r="EZT4" s="22"/>
      <c r="EZU4" s="22"/>
      <c r="EZV4" s="22"/>
      <c r="EZW4" s="22"/>
      <c r="EZX4" s="22"/>
      <c r="EZY4" s="22"/>
      <c r="EZZ4" s="22"/>
      <c r="FAA4" s="22"/>
      <c r="FAB4" s="22"/>
      <c r="FAC4" s="22"/>
      <c r="FAD4" s="22"/>
      <c r="FAE4" s="22"/>
      <c r="FAF4" s="22"/>
      <c r="FAG4" s="22"/>
      <c r="FAH4" s="22"/>
      <c r="FAI4" s="22"/>
      <c r="FAJ4" s="22"/>
      <c r="FAK4" s="22"/>
      <c r="FAL4" s="22"/>
      <c r="FAM4" s="22"/>
      <c r="FAN4" s="22"/>
      <c r="FAO4" s="22"/>
      <c r="FAP4" s="22"/>
      <c r="FAQ4" s="22"/>
      <c r="FAR4" s="22"/>
      <c r="FAS4" s="22"/>
      <c r="FAT4" s="22"/>
      <c r="FAU4" s="22"/>
      <c r="FAV4" s="22"/>
      <c r="FAW4" s="22"/>
      <c r="FAX4" s="22"/>
      <c r="FAY4" s="22"/>
      <c r="FAZ4" s="22"/>
      <c r="FBA4" s="22"/>
      <c r="FBB4" s="22"/>
      <c r="FBC4" s="22"/>
      <c r="FBD4" s="22"/>
      <c r="FBE4" s="22"/>
      <c r="FBF4" s="22"/>
      <c r="FBG4" s="22"/>
      <c r="FBH4" s="22"/>
      <c r="FBI4" s="22"/>
      <c r="FBJ4" s="22"/>
      <c r="FBK4" s="22"/>
      <c r="FBL4" s="22"/>
      <c r="FBM4" s="22"/>
      <c r="FBN4" s="22"/>
      <c r="FBO4" s="22"/>
      <c r="FBP4" s="22"/>
      <c r="FBQ4" s="22"/>
      <c r="FBR4" s="22"/>
      <c r="FBS4" s="22"/>
      <c r="FBT4" s="22"/>
      <c r="FBU4" s="22"/>
      <c r="FBV4" s="22"/>
      <c r="FBW4" s="22"/>
      <c r="FBX4" s="22"/>
      <c r="FBY4" s="22"/>
      <c r="FBZ4" s="22"/>
      <c r="FCA4" s="22"/>
      <c r="FCB4" s="22"/>
      <c r="FCC4" s="22"/>
      <c r="FCD4" s="22"/>
      <c r="FCE4" s="22"/>
      <c r="FCF4" s="22"/>
      <c r="FCG4" s="22"/>
      <c r="FCH4" s="22"/>
      <c r="FCI4" s="22"/>
      <c r="FCJ4" s="22"/>
      <c r="FCK4" s="22"/>
      <c r="FCL4" s="22"/>
      <c r="FCM4" s="22"/>
      <c r="FCN4" s="22"/>
      <c r="FCO4" s="22"/>
      <c r="FCP4" s="22"/>
      <c r="FCQ4" s="22"/>
      <c r="FCR4" s="22"/>
      <c r="FCS4" s="22"/>
      <c r="FCT4" s="22"/>
      <c r="FCU4" s="22"/>
      <c r="FCV4" s="22"/>
      <c r="FCW4" s="22"/>
      <c r="FCX4" s="22"/>
      <c r="FCY4" s="22"/>
      <c r="FCZ4" s="22"/>
      <c r="FDA4" s="22"/>
      <c r="FDB4" s="22"/>
      <c r="FDC4" s="22"/>
      <c r="FDD4" s="22"/>
      <c r="FDE4" s="22"/>
      <c r="FDF4" s="22"/>
      <c r="FDG4" s="22"/>
      <c r="FDH4" s="22"/>
      <c r="FDI4" s="22"/>
      <c r="FDJ4" s="22"/>
      <c r="FDK4" s="22"/>
      <c r="FDL4" s="22"/>
      <c r="FDM4" s="22"/>
      <c r="FDN4" s="22"/>
      <c r="FDO4" s="22"/>
      <c r="FDP4" s="22"/>
      <c r="FDQ4" s="22"/>
      <c r="FDR4" s="22"/>
      <c r="FDS4" s="22"/>
      <c r="FDT4" s="22"/>
      <c r="FDU4" s="22"/>
      <c r="FDV4" s="22"/>
      <c r="FDW4" s="22"/>
      <c r="FDX4" s="22"/>
      <c r="FDY4" s="22"/>
      <c r="FDZ4" s="22"/>
      <c r="FEA4" s="22"/>
      <c r="FEB4" s="22"/>
      <c r="FEC4" s="22"/>
      <c r="FED4" s="22"/>
      <c r="FEE4" s="22"/>
      <c r="FEF4" s="22"/>
      <c r="FEG4" s="22"/>
      <c r="FEH4" s="22"/>
      <c r="FEI4" s="22"/>
      <c r="FEJ4" s="22"/>
      <c r="FEK4" s="22"/>
      <c r="FEL4" s="22"/>
      <c r="FEM4" s="22"/>
      <c r="FEN4" s="22"/>
      <c r="FEO4" s="22"/>
      <c r="FEP4" s="22"/>
      <c r="FEQ4" s="22"/>
      <c r="FER4" s="22"/>
      <c r="FES4" s="22"/>
      <c r="FET4" s="22"/>
      <c r="FEU4" s="22"/>
      <c r="FEV4" s="22"/>
      <c r="FEW4" s="22"/>
      <c r="FEX4" s="22"/>
      <c r="FEY4" s="22"/>
      <c r="FEZ4" s="22"/>
      <c r="FFA4" s="22"/>
      <c r="FFB4" s="22"/>
      <c r="FFC4" s="22"/>
      <c r="FFD4" s="22"/>
      <c r="FFE4" s="22"/>
      <c r="FFF4" s="22"/>
      <c r="FFG4" s="22"/>
      <c r="FFH4" s="22"/>
      <c r="FFI4" s="22"/>
      <c r="FFJ4" s="22"/>
      <c r="FFK4" s="22"/>
      <c r="FFL4" s="22"/>
      <c r="FFM4" s="22"/>
      <c r="FFN4" s="22"/>
      <c r="FFO4" s="22"/>
      <c r="FFP4" s="22"/>
      <c r="FFQ4" s="22"/>
      <c r="FFR4" s="22"/>
      <c r="FFS4" s="22"/>
      <c r="FFT4" s="22"/>
      <c r="FFU4" s="22"/>
      <c r="FFV4" s="22"/>
      <c r="FFW4" s="22"/>
      <c r="FFX4" s="22"/>
      <c r="FFY4" s="22"/>
      <c r="FFZ4" s="22"/>
      <c r="FGA4" s="22"/>
      <c r="FGB4" s="22"/>
      <c r="FGC4" s="22"/>
      <c r="FGD4" s="22"/>
      <c r="FGE4" s="22"/>
      <c r="FGF4" s="22"/>
      <c r="FGG4" s="22"/>
      <c r="FGH4" s="22"/>
      <c r="FGI4" s="22"/>
      <c r="FGJ4" s="22"/>
      <c r="FGK4" s="22"/>
      <c r="FGL4" s="22"/>
      <c r="FGM4" s="22"/>
      <c r="FGN4" s="22"/>
      <c r="FGO4" s="22"/>
      <c r="FGP4" s="22"/>
      <c r="FGQ4" s="22"/>
      <c r="FGR4" s="22"/>
      <c r="FGS4" s="22"/>
      <c r="FGT4" s="22"/>
      <c r="FGU4" s="22"/>
      <c r="FGV4" s="22"/>
      <c r="FGW4" s="22"/>
      <c r="FGX4" s="22"/>
      <c r="FGY4" s="22"/>
      <c r="FGZ4" s="22"/>
      <c r="FHA4" s="22"/>
      <c r="FHB4" s="22"/>
      <c r="FHC4" s="22"/>
      <c r="FHD4" s="22"/>
      <c r="FHE4" s="22"/>
      <c r="FHF4" s="22"/>
      <c r="FHG4" s="22"/>
      <c r="FHH4" s="22"/>
      <c r="FHI4" s="22"/>
      <c r="FHJ4" s="22"/>
      <c r="FHK4" s="22"/>
      <c r="FHL4" s="22"/>
      <c r="FHM4" s="22"/>
      <c r="FHN4" s="22"/>
      <c r="FHO4" s="22"/>
      <c r="FHP4" s="22"/>
      <c r="FHQ4" s="22"/>
      <c r="FHR4" s="22"/>
      <c r="FHS4" s="22"/>
      <c r="FHT4" s="22"/>
      <c r="FHU4" s="22"/>
      <c r="FHV4" s="22"/>
      <c r="FHW4" s="22"/>
      <c r="FHX4" s="22"/>
      <c r="FHY4" s="22"/>
      <c r="FHZ4" s="22"/>
      <c r="FIA4" s="22"/>
      <c r="FIB4" s="22"/>
      <c r="FIC4" s="22"/>
      <c r="FID4" s="22"/>
      <c r="FIE4" s="22"/>
      <c r="FIF4" s="22"/>
      <c r="FIG4" s="22"/>
      <c r="FIH4" s="22"/>
      <c r="FII4" s="22"/>
      <c r="FIJ4" s="22"/>
      <c r="FIK4" s="22"/>
      <c r="FIL4" s="22"/>
      <c r="FIM4" s="22"/>
      <c r="FIN4" s="22"/>
      <c r="FIO4" s="22"/>
      <c r="FIP4" s="22"/>
      <c r="FIQ4" s="22"/>
      <c r="FIR4" s="22"/>
      <c r="FIS4" s="22"/>
      <c r="FIT4" s="22"/>
      <c r="FIU4" s="22"/>
      <c r="FIV4" s="22"/>
      <c r="FIW4" s="22"/>
      <c r="FIX4" s="22"/>
      <c r="FIY4" s="22"/>
      <c r="FIZ4" s="22"/>
      <c r="FJA4" s="22"/>
      <c r="FJB4" s="22"/>
      <c r="FJC4" s="22"/>
      <c r="FJD4" s="22"/>
      <c r="FJE4" s="22"/>
      <c r="FJF4" s="22"/>
      <c r="FJG4" s="22"/>
      <c r="FJH4" s="22"/>
      <c r="FJI4" s="22"/>
      <c r="FJJ4" s="22"/>
      <c r="FJK4" s="22"/>
      <c r="FJL4" s="22"/>
      <c r="FJM4" s="22"/>
      <c r="FJN4" s="22"/>
      <c r="FJO4" s="22"/>
      <c r="FJP4" s="22"/>
      <c r="FJQ4" s="22"/>
      <c r="FJR4" s="22"/>
      <c r="FJS4" s="22"/>
      <c r="FJT4" s="22"/>
      <c r="FJU4" s="22"/>
      <c r="FJV4" s="22"/>
      <c r="FJW4" s="22"/>
      <c r="FJX4" s="22"/>
      <c r="FJY4" s="22"/>
      <c r="FJZ4" s="22"/>
      <c r="FKA4" s="22"/>
      <c r="FKB4" s="22"/>
      <c r="FKC4" s="22"/>
      <c r="FKD4" s="22"/>
      <c r="FKE4" s="22"/>
      <c r="FKF4" s="22"/>
      <c r="FKG4" s="22"/>
      <c r="FKH4" s="22"/>
      <c r="FKI4" s="22"/>
      <c r="FKJ4" s="22"/>
      <c r="FKK4" s="22"/>
      <c r="FKL4" s="22"/>
      <c r="FKM4" s="22"/>
      <c r="FKN4" s="22"/>
      <c r="FKO4" s="22"/>
      <c r="FKP4" s="22"/>
      <c r="FKQ4" s="22"/>
      <c r="FKR4" s="22"/>
      <c r="FKS4" s="22"/>
      <c r="FKT4" s="22"/>
      <c r="FKU4" s="22"/>
      <c r="FKV4" s="22"/>
      <c r="FKW4" s="22"/>
      <c r="FKX4" s="22"/>
      <c r="FKY4" s="22"/>
      <c r="FKZ4" s="22"/>
      <c r="FLA4" s="22"/>
      <c r="FLB4" s="22"/>
      <c r="FLC4" s="22"/>
      <c r="FLD4" s="22"/>
      <c r="FLE4" s="22"/>
      <c r="FLF4" s="22"/>
      <c r="FLG4" s="22"/>
      <c r="FLH4" s="22"/>
      <c r="FLI4" s="22"/>
      <c r="FLJ4" s="22"/>
      <c r="FLK4" s="22"/>
      <c r="FLL4" s="22"/>
      <c r="FLM4" s="22"/>
      <c r="FLN4" s="22"/>
      <c r="FLO4" s="22"/>
      <c r="FLP4" s="22"/>
      <c r="FLQ4" s="22"/>
      <c r="FLR4" s="22"/>
      <c r="FLS4" s="22"/>
      <c r="FLT4" s="22"/>
      <c r="FLU4" s="22"/>
      <c r="FLV4" s="22"/>
      <c r="FLW4" s="22"/>
      <c r="FLX4" s="22"/>
      <c r="FLY4" s="22"/>
      <c r="FLZ4" s="22"/>
      <c r="FMA4" s="22"/>
      <c r="FMB4" s="22"/>
      <c r="FMC4" s="22"/>
      <c r="FMD4" s="22"/>
      <c r="FME4" s="22"/>
      <c r="FMF4" s="22"/>
      <c r="FMG4" s="22"/>
      <c r="FMH4" s="22"/>
      <c r="FMI4" s="22"/>
      <c r="FMJ4" s="22"/>
      <c r="FMK4" s="22"/>
      <c r="FML4" s="22"/>
      <c r="FMM4" s="22"/>
      <c r="FMN4" s="22"/>
      <c r="FMO4" s="22"/>
      <c r="FMP4" s="22"/>
      <c r="FMQ4" s="22"/>
      <c r="FMR4" s="22"/>
      <c r="FMS4" s="22"/>
      <c r="FMT4" s="22"/>
      <c r="FMU4" s="22"/>
      <c r="FMV4" s="22"/>
      <c r="FMW4" s="22"/>
      <c r="FMX4" s="22"/>
      <c r="FMY4" s="22"/>
      <c r="FMZ4" s="22"/>
      <c r="FNA4" s="22"/>
      <c r="FNB4" s="22"/>
      <c r="FNC4" s="22"/>
      <c r="FND4" s="22"/>
      <c r="FNE4" s="22"/>
      <c r="FNF4" s="22"/>
      <c r="FNG4" s="22"/>
      <c r="FNH4" s="22"/>
      <c r="FNI4" s="22"/>
      <c r="FNJ4" s="22"/>
      <c r="FNK4" s="22"/>
      <c r="FNL4" s="22"/>
      <c r="FNM4" s="22"/>
      <c r="FNN4" s="22"/>
      <c r="FNO4" s="22"/>
      <c r="FNP4" s="22"/>
      <c r="FNQ4" s="22"/>
      <c r="FNR4" s="22"/>
      <c r="FNS4" s="22"/>
      <c r="FNT4" s="22"/>
      <c r="FNU4" s="22"/>
      <c r="FNV4" s="22"/>
      <c r="FNW4" s="22"/>
      <c r="FNX4" s="22"/>
      <c r="FNY4" s="22"/>
      <c r="FNZ4" s="22"/>
      <c r="FOA4" s="22"/>
      <c r="FOB4" s="22"/>
      <c r="FOC4" s="22"/>
      <c r="FOD4" s="22"/>
      <c r="FOE4" s="22"/>
      <c r="FOF4" s="22"/>
      <c r="FOG4" s="22"/>
      <c r="FOH4" s="22"/>
      <c r="FOI4" s="22"/>
      <c r="FOJ4" s="22"/>
      <c r="FOK4" s="22"/>
      <c r="FOL4" s="22"/>
      <c r="FOM4" s="22"/>
      <c r="FON4" s="22"/>
      <c r="FOO4" s="22"/>
      <c r="FOP4" s="22"/>
      <c r="FOQ4" s="22"/>
      <c r="FOR4" s="22"/>
      <c r="FOS4" s="22"/>
      <c r="FOT4" s="22"/>
      <c r="FOU4" s="22"/>
      <c r="FOV4" s="22"/>
      <c r="FOW4" s="22"/>
      <c r="FOX4" s="22"/>
      <c r="FOY4" s="22"/>
      <c r="FOZ4" s="22"/>
      <c r="FPA4" s="22"/>
      <c r="FPB4" s="22"/>
      <c r="FPC4" s="22"/>
      <c r="FPD4" s="22"/>
      <c r="FPE4" s="22"/>
      <c r="FPF4" s="22"/>
      <c r="FPG4" s="22"/>
      <c r="FPH4" s="22"/>
      <c r="FPI4" s="22"/>
      <c r="FPJ4" s="22"/>
      <c r="FPK4" s="22"/>
      <c r="FPL4" s="22"/>
      <c r="FPM4" s="22"/>
      <c r="FPN4" s="22"/>
      <c r="FPO4" s="22"/>
      <c r="FPP4" s="22"/>
      <c r="FPQ4" s="22"/>
      <c r="FPR4" s="22"/>
      <c r="FPS4" s="22"/>
      <c r="FPT4" s="22"/>
      <c r="FPU4" s="22"/>
      <c r="FPV4" s="22"/>
      <c r="FPW4" s="22"/>
      <c r="FPX4" s="22"/>
      <c r="FPY4" s="22"/>
      <c r="FPZ4" s="22"/>
      <c r="FQA4" s="22"/>
      <c r="FQB4" s="22"/>
      <c r="FQC4" s="22"/>
      <c r="FQD4" s="22"/>
      <c r="FQE4" s="22"/>
      <c r="FQF4" s="22"/>
      <c r="FQG4" s="22"/>
      <c r="FQH4" s="22"/>
      <c r="FQI4" s="22"/>
      <c r="FQJ4" s="22"/>
      <c r="FQK4" s="22"/>
      <c r="FQL4" s="22"/>
      <c r="FQM4" s="22"/>
      <c r="FQN4" s="22"/>
      <c r="FQO4" s="22"/>
      <c r="FQP4" s="22"/>
      <c r="FQQ4" s="22"/>
      <c r="FQR4" s="22"/>
      <c r="FQS4" s="22"/>
      <c r="FQT4" s="22"/>
      <c r="FQU4" s="22"/>
      <c r="FQV4" s="22"/>
      <c r="FQW4" s="22"/>
      <c r="FQX4" s="22"/>
      <c r="FQY4" s="22"/>
      <c r="FQZ4" s="22"/>
      <c r="FRA4" s="22"/>
      <c r="FRB4" s="22"/>
      <c r="FRC4" s="22"/>
      <c r="FRD4" s="22"/>
      <c r="FRE4" s="22"/>
      <c r="FRF4" s="22"/>
      <c r="FRG4" s="22"/>
      <c r="FRH4" s="22"/>
      <c r="FRI4" s="22"/>
      <c r="FRJ4" s="22"/>
      <c r="FRK4" s="22"/>
      <c r="FRL4" s="22"/>
      <c r="FRM4" s="22"/>
      <c r="FRN4" s="22"/>
      <c r="FRO4" s="22"/>
      <c r="FRP4" s="22"/>
      <c r="FRQ4" s="22"/>
      <c r="FRR4" s="22"/>
      <c r="FRS4" s="22"/>
      <c r="FRT4" s="22"/>
      <c r="FRU4" s="22"/>
      <c r="FRV4" s="22"/>
      <c r="FRW4" s="22"/>
      <c r="FRX4" s="22"/>
      <c r="FRY4" s="22"/>
      <c r="FRZ4" s="22"/>
      <c r="FSA4" s="22"/>
      <c r="FSB4" s="22"/>
      <c r="FSC4" s="22"/>
      <c r="FSD4" s="22"/>
      <c r="FSE4" s="22"/>
      <c r="FSF4" s="22"/>
      <c r="FSG4" s="22"/>
      <c r="FSH4" s="22"/>
      <c r="FSI4" s="22"/>
      <c r="FSJ4" s="22"/>
      <c r="FSK4" s="22"/>
      <c r="FSL4" s="22"/>
      <c r="FSM4" s="22"/>
      <c r="FSN4" s="22"/>
      <c r="FSO4" s="22"/>
      <c r="FSP4" s="22"/>
      <c r="FSQ4" s="22"/>
      <c r="FSR4" s="22"/>
      <c r="FSS4" s="22"/>
      <c r="FST4" s="22"/>
      <c r="FSU4" s="22"/>
      <c r="FSV4" s="22"/>
      <c r="FSW4" s="22"/>
      <c r="FSX4" s="22"/>
      <c r="FSY4" s="22"/>
      <c r="FSZ4" s="22"/>
      <c r="FTA4" s="22"/>
      <c r="FTB4" s="22"/>
      <c r="FTC4" s="22"/>
      <c r="FTD4" s="22"/>
      <c r="FTE4" s="22"/>
      <c r="FTF4" s="22"/>
      <c r="FTG4" s="22"/>
      <c r="FTH4" s="22"/>
      <c r="FTI4" s="22"/>
      <c r="FTJ4" s="22"/>
      <c r="FTK4" s="22"/>
      <c r="FTL4" s="22"/>
      <c r="FTM4" s="22"/>
      <c r="FTN4" s="22"/>
      <c r="FTO4" s="22"/>
      <c r="FTP4" s="22"/>
      <c r="FTQ4" s="22"/>
      <c r="FTR4" s="22"/>
      <c r="FTS4" s="22"/>
      <c r="FTT4" s="22"/>
      <c r="FTU4" s="22"/>
      <c r="FTV4" s="22"/>
      <c r="FTW4" s="22"/>
      <c r="FTX4" s="22"/>
      <c r="FTY4" s="22"/>
      <c r="FTZ4" s="22"/>
      <c r="FUA4" s="22"/>
      <c r="FUB4" s="22"/>
      <c r="FUC4" s="22"/>
      <c r="FUD4" s="22"/>
      <c r="FUE4" s="22"/>
      <c r="FUF4" s="22"/>
      <c r="FUG4" s="22"/>
      <c r="FUH4" s="22"/>
      <c r="FUI4" s="22"/>
      <c r="FUJ4" s="22"/>
      <c r="FUK4" s="22"/>
      <c r="FUL4" s="22"/>
      <c r="FUM4" s="22"/>
      <c r="FUN4" s="22"/>
      <c r="FUO4" s="22"/>
      <c r="FUP4" s="22"/>
      <c r="FUQ4" s="22"/>
      <c r="FUR4" s="22"/>
      <c r="FUS4" s="22"/>
      <c r="FUT4" s="22"/>
      <c r="FUU4" s="22"/>
      <c r="FUV4" s="22"/>
      <c r="FUW4" s="22"/>
      <c r="FUX4" s="22"/>
      <c r="FUY4" s="22"/>
      <c r="FUZ4" s="22"/>
      <c r="FVA4" s="22"/>
      <c r="FVB4" s="22"/>
      <c r="FVC4" s="22"/>
      <c r="FVD4" s="22"/>
      <c r="FVE4" s="22"/>
      <c r="FVF4" s="22"/>
      <c r="FVG4" s="22"/>
      <c r="FVH4" s="22"/>
      <c r="FVI4" s="22"/>
      <c r="FVJ4" s="22"/>
      <c r="FVK4" s="22"/>
      <c r="FVL4" s="22"/>
      <c r="FVM4" s="22"/>
      <c r="FVN4" s="22"/>
      <c r="FVO4" s="22"/>
      <c r="FVP4" s="22"/>
      <c r="FVQ4" s="22"/>
      <c r="FVR4" s="22"/>
      <c r="FVS4" s="22"/>
      <c r="FVT4" s="22"/>
      <c r="FVU4" s="22"/>
      <c r="FVV4" s="22"/>
      <c r="FVW4" s="22"/>
      <c r="FVX4" s="22"/>
      <c r="FVY4" s="22"/>
      <c r="FVZ4" s="22"/>
      <c r="FWA4" s="22"/>
      <c r="FWB4" s="22"/>
      <c r="FWC4" s="22"/>
      <c r="FWD4" s="22"/>
      <c r="FWE4" s="22"/>
      <c r="FWF4" s="22"/>
      <c r="FWG4" s="22"/>
      <c r="FWH4" s="22"/>
      <c r="FWI4" s="22"/>
      <c r="FWJ4" s="22"/>
      <c r="FWK4" s="22"/>
      <c r="FWL4" s="22"/>
      <c r="FWM4" s="22"/>
      <c r="FWN4" s="22"/>
      <c r="FWO4" s="22"/>
      <c r="FWP4" s="22"/>
      <c r="FWQ4" s="22"/>
      <c r="FWR4" s="22"/>
      <c r="FWS4" s="22"/>
      <c r="FWT4" s="22"/>
      <c r="FWU4" s="22"/>
      <c r="FWV4" s="22"/>
      <c r="FWW4" s="22"/>
      <c r="FWX4" s="22"/>
      <c r="FWY4" s="22"/>
      <c r="FWZ4" s="22"/>
      <c r="FXA4" s="22"/>
      <c r="FXB4" s="22"/>
      <c r="FXC4" s="22"/>
      <c r="FXD4" s="22"/>
      <c r="FXE4" s="22"/>
      <c r="FXF4" s="22"/>
      <c r="FXG4" s="22"/>
      <c r="FXH4" s="22"/>
      <c r="FXI4" s="22"/>
      <c r="FXJ4" s="22"/>
      <c r="FXK4" s="22"/>
      <c r="FXL4" s="22"/>
      <c r="FXM4" s="22"/>
      <c r="FXN4" s="22"/>
      <c r="FXO4" s="22"/>
      <c r="FXP4" s="22"/>
      <c r="FXQ4" s="22"/>
      <c r="FXR4" s="22"/>
      <c r="FXS4" s="22"/>
      <c r="FXT4" s="22"/>
      <c r="FXU4" s="22"/>
      <c r="FXV4" s="22"/>
      <c r="FXW4" s="22"/>
      <c r="FXX4" s="22"/>
      <c r="FXY4" s="22"/>
      <c r="FXZ4" s="22"/>
      <c r="FYA4" s="22"/>
      <c r="FYB4" s="22"/>
      <c r="FYC4" s="22"/>
      <c r="FYD4" s="22"/>
      <c r="FYE4" s="22"/>
      <c r="FYF4" s="22"/>
      <c r="FYG4" s="22"/>
      <c r="FYH4" s="22"/>
      <c r="FYI4" s="22"/>
      <c r="FYJ4" s="22"/>
      <c r="FYK4" s="22"/>
      <c r="FYL4" s="22"/>
      <c r="FYM4" s="22"/>
      <c r="FYN4" s="22"/>
      <c r="FYO4" s="22"/>
      <c r="FYP4" s="22"/>
      <c r="FYQ4" s="22"/>
      <c r="FYR4" s="22"/>
      <c r="FYS4" s="22"/>
      <c r="FYT4" s="22"/>
      <c r="FYU4" s="22"/>
      <c r="FYV4" s="22"/>
      <c r="FYW4" s="22"/>
      <c r="FYX4" s="22"/>
      <c r="FYY4" s="22"/>
      <c r="FYZ4" s="22"/>
      <c r="FZA4" s="22"/>
      <c r="FZB4" s="22"/>
      <c r="FZC4" s="22"/>
      <c r="FZD4" s="22"/>
      <c r="FZE4" s="22"/>
      <c r="FZF4" s="22"/>
      <c r="FZG4" s="22"/>
      <c r="FZH4" s="22"/>
      <c r="FZI4" s="22"/>
      <c r="FZJ4" s="22"/>
      <c r="FZK4" s="22"/>
      <c r="FZL4" s="22"/>
      <c r="FZM4" s="22"/>
      <c r="FZN4" s="22"/>
      <c r="FZO4" s="22"/>
      <c r="FZP4" s="22"/>
      <c r="FZQ4" s="22"/>
      <c r="FZR4" s="22"/>
      <c r="FZS4" s="22"/>
      <c r="FZT4" s="22"/>
      <c r="FZU4" s="22"/>
      <c r="FZV4" s="22"/>
      <c r="FZW4" s="22"/>
      <c r="FZX4" s="22"/>
      <c r="FZY4" s="22"/>
      <c r="FZZ4" s="22"/>
      <c r="GAA4" s="22"/>
      <c r="GAB4" s="22"/>
      <c r="GAC4" s="22"/>
      <c r="GAD4" s="22"/>
      <c r="GAE4" s="22"/>
      <c r="GAF4" s="22"/>
      <c r="GAG4" s="22"/>
      <c r="GAH4" s="22"/>
      <c r="GAI4" s="22"/>
      <c r="GAJ4" s="22"/>
      <c r="GAK4" s="22"/>
      <c r="GAL4" s="22"/>
      <c r="GAM4" s="22"/>
      <c r="GAN4" s="22"/>
      <c r="GAO4" s="22"/>
      <c r="GAP4" s="22"/>
      <c r="GAQ4" s="22"/>
      <c r="GAR4" s="22"/>
      <c r="GAS4" s="22"/>
      <c r="GAT4" s="22"/>
      <c r="GAU4" s="22"/>
      <c r="GAV4" s="22"/>
      <c r="GAW4" s="22"/>
      <c r="GAX4" s="22"/>
      <c r="GAY4" s="22"/>
      <c r="GAZ4" s="22"/>
      <c r="GBA4" s="22"/>
      <c r="GBB4" s="22"/>
      <c r="GBC4" s="22"/>
      <c r="GBD4" s="22"/>
      <c r="GBE4" s="22"/>
      <c r="GBF4" s="22"/>
      <c r="GBG4" s="22"/>
      <c r="GBH4" s="22"/>
      <c r="GBI4" s="22"/>
      <c r="GBJ4" s="22"/>
      <c r="GBK4" s="22"/>
      <c r="GBL4" s="22"/>
      <c r="GBM4" s="22"/>
      <c r="GBN4" s="22"/>
      <c r="GBO4" s="22"/>
      <c r="GBP4" s="22"/>
      <c r="GBQ4" s="22"/>
      <c r="GBR4" s="22"/>
      <c r="GBS4" s="22"/>
      <c r="GBT4" s="22"/>
      <c r="GBU4" s="22"/>
      <c r="GBV4" s="22"/>
      <c r="GBW4" s="22"/>
      <c r="GBX4" s="22"/>
      <c r="GBY4" s="22"/>
      <c r="GBZ4" s="22"/>
      <c r="GCA4" s="22"/>
      <c r="GCB4" s="22"/>
      <c r="GCC4" s="22"/>
      <c r="GCD4" s="22"/>
      <c r="GCE4" s="22"/>
      <c r="GCF4" s="22"/>
      <c r="GCG4" s="22"/>
      <c r="GCH4" s="22"/>
      <c r="GCI4" s="22"/>
      <c r="GCJ4" s="22"/>
      <c r="GCK4" s="22"/>
      <c r="GCL4" s="22"/>
      <c r="GCM4" s="22"/>
      <c r="GCN4" s="22"/>
      <c r="GCO4" s="22"/>
      <c r="GCP4" s="22"/>
      <c r="GCQ4" s="22"/>
      <c r="GCR4" s="22"/>
      <c r="GCS4" s="22"/>
      <c r="GCT4" s="22"/>
      <c r="GCU4" s="22"/>
      <c r="GCV4" s="22"/>
      <c r="GCW4" s="22"/>
      <c r="GCX4" s="22"/>
      <c r="GCY4" s="22"/>
      <c r="GCZ4" s="22"/>
      <c r="GDA4" s="22"/>
      <c r="GDB4" s="22"/>
      <c r="GDC4" s="22"/>
      <c r="GDD4" s="22"/>
      <c r="GDE4" s="22"/>
      <c r="GDF4" s="22"/>
      <c r="GDG4" s="22"/>
      <c r="GDH4" s="22"/>
      <c r="GDI4" s="22"/>
      <c r="GDJ4" s="22"/>
      <c r="GDK4" s="22"/>
      <c r="GDL4" s="22"/>
      <c r="GDM4" s="22"/>
      <c r="GDN4" s="22"/>
      <c r="GDO4" s="22"/>
      <c r="GDP4" s="22"/>
      <c r="GDQ4" s="22"/>
      <c r="GDR4" s="22"/>
      <c r="GDS4" s="22"/>
      <c r="GDT4" s="22"/>
      <c r="GDU4" s="22"/>
      <c r="GDV4" s="22"/>
      <c r="GDW4" s="22"/>
      <c r="GDX4" s="22"/>
      <c r="GDY4" s="22"/>
      <c r="GDZ4" s="22"/>
      <c r="GEA4" s="22"/>
      <c r="GEB4" s="22"/>
      <c r="GEC4" s="22"/>
      <c r="GED4" s="22"/>
      <c r="GEE4" s="22"/>
      <c r="GEF4" s="22"/>
      <c r="GEG4" s="22"/>
      <c r="GEH4" s="22"/>
      <c r="GEI4" s="22"/>
      <c r="GEJ4" s="22"/>
      <c r="GEK4" s="22"/>
      <c r="GEL4" s="22"/>
      <c r="GEM4" s="22"/>
      <c r="GEN4" s="22"/>
      <c r="GEO4" s="22"/>
      <c r="GEP4" s="22"/>
      <c r="GEQ4" s="22"/>
      <c r="GER4" s="22"/>
      <c r="GES4" s="22"/>
      <c r="GET4" s="22"/>
      <c r="GEU4" s="22"/>
      <c r="GEV4" s="22"/>
      <c r="GEW4" s="22"/>
      <c r="GEX4" s="22"/>
      <c r="GEY4" s="22"/>
      <c r="GEZ4" s="22"/>
      <c r="GFA4" s="22"/>
      <c r="GFB4" s="22"/>
      <c r="GFC4" s="22"/>
      <c r="GFD4" s="22"/>
      <c r="GFE4" s="22"/>
      <c r="GFF4" s="22"/>
      <c r="GFG4" s="22"/>
      <c r="GFH4" s="22"/>
      <c r="GFI4" s="22"/>
      <c r="GFJ4" s="22"/>
      <c r="GFK4" s="22"/>
      <c r="GFL4" s="22"/>
      <c r="GFM4" s="22"/>
      <c r="GFN4" s="22"/>
      <c r="GFO4" s="22"/>
      <c r="GFP4" s="22"/>
      <c r="GFQ4" s="22"/>
      <c r="GFR4" s="22"/>
      <c r="GFS4" s="22"/>
      <c r="GFT4" s="22"/>
      <c r="GFU4" s="22"/>
      <c r="GFV4" s="22"/>
      <c r="GFW4" s="22"/>
      <c r="GFX4" s="22"/>
      <c r="GFY4" s="22"/>
      <c r="GFZ4" s="22"/>
      <c r="GGA4" s="22"/>
      <c r="GGB4" s="22"/>
      <c r="GGC4" s="22"/>
      <c r="GGD4" s="22"/>
      <c r="GGE4" s="22"/>
      <c r="GGF4" s="22"/>
      <c r="GGG4" s="22"/>
      <c r="GGH4" s="22"/>
      <c r="GGI4" s="22"/>
      <c r="GGJ4" s="22"/>
      <c r="GGK4" s="22"/>
      <c r="GGL4" s="22"/>
      <c r="GGM4" s="22"/>
      <c r="GGN4" s="22"/>
      <c r="GGO4" s="22"/>
      <c r="GGP4" s="22"/>
      <c r="GGQ4" s="22"/>
      <c r="GGR4" s="22"/>
      <c r="GGS4" s="22"/>
      <c r="GGT4" s="22"/>
      <c r="GGU4" s="22"/>
      <c r="GGV4" s="22"/>
      <c r="GGW4" s="22"/>
      <c r="GGX4" s="22"/>
      <c r="GGY4" s="22"/>
      <c r="GGZ4" s="22"/>
      <c r="GHA4" s="22"/>
      <c r="GHB4" s="22"/>
      <c r="GHC4" s="22"/>
      <c r="GHD4" s="22"/>
      <c r="GHE4" s="22"/>
      <c r="GHF4" s="22"/>
      <c r="GHG4" s="22"/>
      <c r="GHH4" s="22"/>
      <c r="GHI4" s="22"/>
      <c r="GHJ4" s="22"/>
      <c r="GHK4" s="22"/>
      <c r="GHL4" s="22"/>
      <c r="GHM4" s="22"/>
      <c r="GHN4" s="22"/>
      <c r="GHO4" s="22"/>
      <c r="GHP4" s="22"/>
      <c r="GHQ4" s="22"/>
      <c r="GHR4" s="22"/>
      <c r="GHS4" s="22"/>
      <c r="GHT4" s="22"/>
      <c r="GHU4" s="22"/>
      <c r="GHV4" s="22"/>
      <c r="GHW4" s="22"/>
      <c r="GHX4" s="22"/>
      <c r="GHY4" s="22"/>
      <c r="GHZ4" s="22"/>
      <c r="GIA4" s="22"/>
      <c r="GIB4" s="22"/>
      <c r="GIC4" s="22"/>
      <c r="GID4" s="22"/>
      <c r="GIE4" s="22"/>
      <c r="GIF4" s="22"/>
      <c r="GIG4" s="22"/>
      <c r="GIH4" s="22"/>
      <c r="GII4" s="22"/>
      <c r="GIJ4" s="22"/>
      <c r="GIK4" s="22"/>
      <c r="GIL4" s="22"/>
      <c r="GIM4" s="22"/>
      <c r="GIN4" s="22"/>
      <c r="GIO4" s="22"/>
      <c r="GIP4" s="22"/>
      <c r="GIQ4" s="22"/>
      <c r="GIR4" s="22"/>
      <c r="GIS4" s="22"/>
      <c r="GIT4" s="22"/>
      <c r="GIU4" s="22"/>
      <c r="GIV4" s="22"/>
      <c r="GIW4" s="22"/>
      <c r="GIX4" s="22"/>
      <c r="GIY4" s="22"/>
      <c r="GIZ4" s="22"/>
      <c r="GJA4" s="22"/>
      <c r="GJB4" s="22"/>
      <c r="GJC4" s="22"/>
      <c r="GJD4" s="22"/>
      <c r="GJE4" s="22"/>
      <c r="GJF4" s="22"/>
      <c r="GJG4" s="22"/>
      <c r="GJH4" s="22"/>
      <c r="GJI4" s="22"/>
      <c r="GJJ4" s="22"/>
      <c r="GJK4" s="22"/>
      <c r="GJL4" s="22"/>
      <c r="GJM4" s="22"/>
      <c r="GJN4" s="22"/>
      <c r="GJO4" s="22"/>
      <c r="GJP4" s="22"/>
      <c r="GJQ4" s="22"/>
      <c r="GJR4" s="22"/>
      <c r="GJS4" s="22"/>
      <c r="GJT4" s="22"/>
      <c r="GJU4" s="22"/>
      <c r="GJV4" s="22"/>
      <c r="GJW4" s="22"/>
      <c r="GJX4" s="22"/>
      <c r="GJY4" s="22"/>
      <c r="GJZ4" s="22"/>
      <c r="GKA4" s="22"/>
      <c r="GKB4" s="22"/>
      <c r="GKC4" s="22"/>
      <c r="GKD4" s="22"/>
      <c r="GKE4" s="22"/>
      <c r="GKF4" s="22"/>
      <c r="GKG4" s="22"/>
      <c r="GKH4" s="22"/>
      <c r="GKI4" s="22"/>
      <c r="GKJ4" s="22"/>
      <c r="GKK4" s="22"/>
      <c r="GKL4" s="22"/>
      <c r="GKM4" s="22"/>
      <c r="GKN4" s="22"/>
      <c r="GKO4" s="22"/>
      <c r="GKP4" s="22"/>
      <c r="GKQ4" s="22"/>
      <c r="GKR4" s="22"/>
      <c r="GKS4" s="22"/>
      <c r="GKT4" s="22"/>
      <c r="GKU4" s="22"/>
      <c r="GKV4" s="22"/>
      <c r="GKW4" s="22"/>
      <c r="GKX4" s="22"/>
      <c r="GKY4" s="22"/>
      <c r="GKZ4" s="22"/>
      <c r="GLA4" s="22"/>
      <c r="GLB4" s="22"/>
      <c r="GLC4" s="22"/>
      <c r="GLD4" s="22"/>
      <c r="GLE4" s="22"/>
      <c r="GLF4" s="22"/>
      <c r="GLG4" s="22"/>
      <c r="GLH4" s="22"/>
      <c r="GLI4" s="22"/>
      <c r="GLJ4" s="22"/>
      <c r="GLK4" s="22"/>
      <c r="GLL4" s="22"/>
      <c r="GLM4" s="22"/>
      <c r="GLN4" s="22"/>
      <c r="GLO4" s="22"/>
      <c r="GLP4" s="22"/>
      <c r="GLQ4" s="22"/>
      <c r="GLR4" s="22"/>
      <c r="GLS4" s="22"/>
      <c r="GLT4" s="22"/>
      <c r="GLU4" s="22"/>
      <c r="GLV4" s="22"/>
      <c r="GLW4" s="22"/>
      <c r="GLX4" s="22"/>
      <c r="GLY4" s="22"/>
      <c r="GLZ4" s="22"/>
      <c r="GMA4" s="22"/>
      <c r="GMB4" s="22"/>
      <c r="GMC4" s="22"/>
      <c r="GMD4" s="22"/>
      <c r="GME4" s="22"/>
      <c r="GMF4" s="22"/>
      <c r="GMG4" s="22"/>
      <c r="GMH4" s="22"/>
      <c r="GMI4" s="22"/>
      <c r="GMJ4" s="22"/>
      <c r="GMK4" s="22"/>
      <c r="GML4" s="22"/>
      <c r="GMM4" s="22"/>
      <c r="GMN4" s="22"/>
      <c r="GMO4" s="22"/>
      <c r="GMP4" s="22"/>
      <c r="GMQ4" s="22"/>
      <c r="GMR4" s="22"/>
      <c r="GMS4" s="22"/>
      <c r="GMT4" s="22"/>
      <c r="GMU4" s="22"/>
      <c r="GMV4" s="22"/>
      <c r="GMW4" s="22"/>
      <c r="GMX4" s="22"/>
      <c r="GMY4" s="22"/>
      <c r="GMZ4" s="22"/>
      <c r="GNA4" s="22"/>
      <c r="GNB4" s="22"/>
      <c r="GNC4" s="22"/>
      <c r="GND4" s="22"/>
      <c r="GNE4" s="22"/>
      <c r="GNF4" s="22"/>
      <c r="GNG4" s="22"/>
      <c r="GNH4" s="22"/>
      <c r="GNI4" s="22"/>
      <c r="GNJ4" s="22"/>
      <c r="GNK4" s="22"/>
      <c r="GNL4" s="22"/>
      <c r="GNM4" s="22"/>
      <c r="GNN4" s="22"/>
      <c r="GNO4" s="22"/>
      <c r="GNP4" s="22"/>
      <c r="GNQ4" s="22"/>
      <c r="GNR4" s="22"/>
      <c r="GNS4" s="22"/>
      <c r="GNT4" s="22"/>
      <c r="GNU4" s="22"/>
      <c r="GNV4" s="22"/>
      <c r="GNW4" s="22"/>
      <c r="GNX4" s="22"/>
      <c r="GNY4" s="22"/>
      <c r="GNZ4" s="22"/>
      <c r="GOA4" s="22"/>
      <c r="GOB4" s="22"/>
      <c r="GOC4" s="22"/>
      <c r="GOD4" s="22"/>
      <c r="GOE4" s="22"/>
      <c r="GOF4" s="22"/>
      <c r="GOG4" s="22"/>
      <c r="GOH4" s="22"/>
      <c r="GOI4" s="22"/>
      <c r="GOJ4" s="22"/>
      <c r="GOK4" s="22"/>
      <c r="GOL4" s="22"/>
      <c r="GOM4" s="22"/>
      <c r="GON4" s="22"/>
      <c r="GOO4" s="22"/>
      <c r="GOP4" s="22"/>
      <c r="GOQ4" s="22"/>
      <c r="GOR4" s="22"/>
      <c r="GOS4" s="22"/>
      <c r="GOT4" s="22"/>
      <c r="GOU4" s="22"/>
      <c r="GOV4" s="22"/>
      <c r="GOW4" s="22"/>
      <c r="GOX4" s="22"/>
      <c r="GOY4" s="22"/>
      <c r="GOZ4" s="22"/>
      <c r="GPA4" s="22"/>
      <c r="GPB4" s="22"/>
      <c r="GPC4" s="22"/>
      <c r="GPD4" s="22"/>
      <c r="GPE4" s="22"/>
      <c r="GPF4" s="22"/>
      <c r="GPG4" s="22"/>
      <c r="GPH4" s="22"/>
      <c r="GPI4" s="22"/>
      <c r="GPJ4" s="22"/>
      <c r="GPK4" s="22"/>
      <c r="GPL4" s="22"/>
      <c r="GPM4" s="22"/>
      <c r="GPN4" s="22"/>
      <c r="GPO4" s="22"/>
      <c r="GPP4" s="22"/>
      <c r="GPQ4" s="22"/>
      <c r="GPR4" s="22"/>
      <c r="GPS4" s="22"/>
      <c r="GPT4" s="22"/>
      <c r="GPU4" s="22"/>
      <c r="GPV4" s="22"/>
      <c r="GPW4" s="22"/>
      <c r="GPX4" s="22"/>
      <c r="GPY4" s="22"/>
      <c r="GPZ4" s="22"/>
      <c r="GQA4" s="22"/>
      <c r="GQB4" s="22"/>
      <c r="GQC4" s="22"/>
      <c r="GQD4" s="22"/>
      <c r="GQE4" s="22"/>
      <c r="GQF4" s="22"/>
      <c r="GQG4" s="22"/>
      <c r="GQH4" s="22"/>
      <c r="GQI4" s="22"/>
      <c r="GQJ4" s="22"/>
      <c r="GQK4" s="22"/>
      <c r="GQL4" s="22"/>
      <c r="GQM4" s="22"/>
      <c r="GQN4" s="22"/>
      <c r="GQO4" s="22"/>
      <c r="GQP4" s="22"/>
      <c r="GQQ4" s="22"/>
      <c r="GQR4" s="22"/>
      <c r="GQS4" s="22"/>
      <c r="GQT4" s="22"/>
      <c r="GQU4" s="22"/>
      <c r="GQV4" s="22"/>
      <c r="GQW4" s="22"/>
      <c r="GQX4" s="22"/>
      <c r="GQY4" s="22"/>
      <c r="GQZ4" s="22"/>
      <c r="GRA4" s="22"/>
      <c r="GRB4" s="22"/>
      <c r="GRC4" s="22"/>
      <c r="GRD4" s="22"/>
      <c r="GRE4" s="22"/>
      <c r="GRF4" s="22"/>
      <c r="GRG4" s="22"/>
      <c r="GRH4" s="22"/>
      <c r="GRI4" s="22"/>
      <c r="GRJ4" s="22"/>
      <c r="GRK4" s="22"/>
      <c r="GRL4" s="22"/>
      <c r="GRM4" s="22"/>
      <c r="GRN4" s="22"/>
      <c r="GRO4" s="22"/>
      <c r="GRP4" s="22"/>
      <c r="GRQ4" s="22"/>
      <c r="GRR4" s="22"/>
      <c r="GRS4" s="22"/>
      <c r="GRT4" s="22"/>
      <c r="GRU4" s="22"/>
      <c r="GRV4" s="22"/>
      <c r="GRW4" s="22"/>
      <c r="GRX4" s="22"/>
      <c r="GRY4" s="22"/>
      <c r="GRZ4" s="22"/>
      <c r="GSA4" s="22"/>
      <c r="GSB4" s="22"/>
      <c r="GSC4" s="22"/>
      <c r="GSD4" s="22"/>
      <c r="GSE4" s="22"/>
      <c r="GSF4" s="22"/>
      <c r="GSG4" s="22"/>
      <c r="GSH4" s="22"/>
      <c r="GSI4" s="22"/>
      <c r="GSJ4" s="22"/>
      <c r="GSK4" s="22"/>
      <c r="GSL4" s="22"/>
      <c r="GSM4" s="22"/>
      <c r="GSN4" s="22"/>
      <c r="GSO4" s="22"/>
      <c r="GSP4" s="22"/>
      <c r="GSQ4" s="22"/>
      <c r="GSR4" s="22"/>
      <c r="GSS4" s="22"/>
      <c r="GST4" s="22"/>
      <c r="GSU4" s="22"/>
      <c r="GSV4" s="22"/>
      <c r="GSW4" s="22"/>
      <c r="GSX4" s="22"/>
      <c r="GSY4" s="22"/>
      <c r="GSZ4" s="22"/>
      <c r="GTA4" s="22"/>
      <c r="GTB4" s="22"/>
      <c r="GTC4" s="22"/>
      <c r="GTD4" s="22"/>
      <c r="GTE4" s="22"/>
      <c r="GTF4" s="22"/>
      <c r="GTG4" s="22"/>
      <c r="GTH4" s="22"/>
      <c r="GTI4" s="22"/>
      <c r="GTJ4" s="22"/>
      <c r="GTK4" s="22"/>
      <c r="GTL4" s="22"/>
      <c r="GTM4" s="22"/>
      <c r="GTN4" s="22"/>
      <c r="GTO4" s="22"/>
      <c r="GTP4" s="22"/>
      <c r="GTQ4" s="22"/>
      <c r="GTR4" s="22"/>
      <c r="GTS4" s="22"/>
      <c r="GTT4" s="22"/>
      <c r="GTU4" s="22"/>
      <c r="GTV4" s="22"/>
      <c r="GTW4" s="22"/>
      <c r="GTX4" s="22"/>
      <c r="GTY4" s="22"/>
      <c r="GTZ4" s="22"/>
      <c r="GUA4" s="22"/>
      <c r="GUB4" s="22"/>
      <c r="GUC4" s="22"/>
      <c r="GUD4" s="22"/>
      <c r="GUE4" s="22"/>
      <c r="GUF4" s="22"/>
      <c r="GUG4" s="22"/>
      <c r="GUH4" s="22"/>
      <c r="GUI4" s="22"/>
      <c r="GUJ4" s="22"/>
      <c r="GUK4" s="22"/>
      <c r="GUL4" s="22"/>
      <c r="GUM4" s="22"/>
      <c r="GUN4" s="22"/>
      <c r="GUO4" s="22"/>
      <c r="GUP4" s="22"/>
      <c r="GUQ4" s="22"/>
      <c r="GUR4" s="22"/>
      <c r="GUS4" s="22"/>
      <c r="GUT4" s="22"/>
      <c r="GUU4" s="22"/>
      <c r="GUV4" s="22"/>
      <c r="GUW4" s="22"/>
      <c r="GUX4" s="22"/>
      <c r="GUY4" s="22"/>
      <c r="GUZ4" s="22"/>
      <c r="GVA4" s="22"/>
      <c r="GVB4" s="22"/>
      <c r="GVC4" s="22"/>
      <c r="GVD4" s="22"/>
      <c r="GVE4" s="22"/>
      <c r="GVF4" s="22"/>
      <c r="GVG4" s="22"/>
      <c r="GVH4" s="22"/>
      <c r="GVI4" s="22"/>
      <c r="GVJ4" s="22"/>
      <c r="GVK4" s="22"/>
      <c r="GVL4" s="22"/>
      <c r="GVM4" s="22"/>
      <c r="GVN4" s="22"/>
      <c r="GVO4" s="22"/>
      <c r="GVP4" s="22"/>
      <c r="GVQ4" s="22"/>
      <c r="GVR4" s="22"/>
      <c r="GVS4" s="22"/>
      <c r="GVT4" s="22"/>
      <c r="GVU4" s="22"/>
      <c r="GVV4" s="22"/>
      <c r="GVW4" s="22"/>
      <c r="GVX4" s="22"/>
      <c r="GVY4" s="22"/>
      <c r="GVZ4" s="22"/>
      <c r="GWA4" s="22"/>
      <c r="GWB4" s="22"/>
      <c r="GWC4" s="22"/>
      <c r="GWD4" s="22"/>
      <c r="GWE4" s="22"/>
      <c r="GWF4" s="22"/>
      <c r="GWG4" s="22"/>
      <c r="GWH4" s="22"/>
      <c r="GWI4" s="22"/>
      <c r="GWJ4" s="22"/>
      <c r="GWK4" s="22"/>
      <c r="GWL4" s="22"/>
      <c r="GWM4" s="22"/>
      <c r="GWN4" s="22"/>
      <c r="GWO4" s="22"/>
      <c r="GWP4" s="22"/>
      <c r="GWQ4" s="22"/>
      <c r="GWR4" s="22"/>
      <c r="GWS4" s="22"/>
      <c r="GWT4" s="22"/>
      <c r="GWU4" s="22"/>
      <c r="GWV4" s="22"/>
      <c r="GWW4" s="22"/>
      <c r="GWX4" s="22"/>
      <c r="GWY4" s="22"/>
      <c r="GWZ4" s="22"/>
      <c r="GXA4" s="22"/>
      <c r="GXB4" s="22"/>
      <c r="GXC4" s="22"/>
      <c r="GXD4" s="22"/>
      <c r="GXE4" s="22"/>
      <c r="GXF4" s="22"/>
      <c r="GXG4" s="22"/>
      <c r="GXH4" s="22"/>
      <c r="GXI4" s="22"/>
      <c r="GXJ4" s="22"/>
      <c r="GXK4" s="22"/>
      <c r="GXL4" s="22"/>
      <c r="GXM4" s="22"/>
      <c r="GXN4" s="22"/>
      <c r="GXO4" s="22"/>
      <c r="GXP4" s="22"/>
      <c r="GXQ4" s="22"/>
      <c r="GXR4" s="22"/>
      <c r="GXS4" s="22"/>
      <c r="GXT4" s="22"/>
      <c r="GXU4" s="22"/>
      <c r="GXV4" s="22"/>
      <c r="GXW4" s="22"/>
      <c r="GXX4" s="22"/>
      <c r="GXY4" s="22"/>
      <c r="GXZ4" s="22"/>
      <c r="GYA4" s="22"/>
      <c r="GYB4" s="22"/>
      <c r="GYC4" s="22"/>
      <c r="GYD4" s="22"/>
      <c r="GYE4" s="22"/>
      <c r="GYF4" s="22"/>
      <c r="GYG4" s="22"/>
      <c r="GYH4" s="22"/>
      <c r="GYI4" s="22"/>
      <c r="GYJ4" s="22"/>
      <c r="GYK4" s="22"/>
      <c r="GYL4" s="22"/>
      <c r="GYM4" s="22"/>
      <c r="GYN4" s="22"/>
      <c r="GYO4" s="22"/>
      <c r="GYP4" s="22"/>
      <c r="GYQ4" s="22"/>
      <c r="GYR4" s="22"/>
      <c r="GYS4" s="22"/>
      <c r="GYT4" s="22"/>
      <c r="GYU4" s="22"/>
      <c r="GYV4" s="22"/>
      <c r="GYW4" s="22"/>
      <c r="GYX4" s="22"/>
      <c r="GYY4" s="22"/>
      <c r="GYZ4" s="22"/>
      <c r="GZA4" s="22"/>
      <c r="GZB4" s="22"/>
      <c r="GZC4" s="22"/>
      <c r="GZD4" s="22"/>
      <c r="GZE4" s="22"/>
      <c r="GZF4" s="22"/>
      <c r="GZG4" s="22"/>
      <c r="GZH4" s="22"/>
      <c r="GZI4" s="22"/>
      <c r="GZJ4" s="22"/>
      <c r="GZK4" s="22"/>
      <c r="GZL4" s="22"/>
      <c r="GZM4" s="22"/>
      <c r="GZN4" s="22"/>
      <c r="GZO4" s="22"/>
      <c r="GZP4" s="22"/>
      <c r="GZQ4" s="22"/>
      <c r="GZR4" s="22"/>
      <c r="GZS4" s="22"/>
      <c r="GZT4" s="22"/>
      <c r="GZU4" s="22"/>
      <c r="GZV4" s="22"/>
      <c r="GZW4" s="22"/>
      <c r="GZX4" s="22"/>
      <c r="GZY4" s="22"/>
      <c r="GZZ4" s="22"/>
      <c r="HAA4" s="22"/>
      <c r="HAB4" s="22"/>
      <c r="HAC4" s="22"/>
      <c r="HAD4" s="22"/>
      <c r="HAE4" s="22"/>
      <c r="HAF4" s="22"/>
      <c r="HAG4" s="22"/>
      <c r="HAH4" s="22"/>
      <c r="HAI4" s="22"/>
      <c r="HAJ4" s="22"/>
      <c r="HAK4" s="22"/>
      <c r="HAL4" s="22"/>
      <c r="HAM4" s="22"/>
      <c r="HAN4" s="22"/>
      <c r="HAO4" s="22"/>
      <c r="HAP4" s="22"/>
      <c r="HAQ4" s="22"/>
      <c r="HAR4" s="22"/>
      <c r="HAS4" s="22"/>
      <c r="HAT4" s="22"/>
      <c r="HAU4" s="22"/>
      <c r="HAV4" s="22"/>
      <c r="HAW4" s="22"/>
      <c r="HAX4" s="22"/>
      <c r="HAY4" s="22"/>
      <c r="HAZ4" s="22"/>
      <c r="HBA4" s="22"/>
      <c r="HBB4" s="22"/>
      <c r="HBC4" s="22"/>
      <c r="HBD4" s="22"/>
      <c r="HBE4" s="22"/>
      <c r="HBF4" s="22"/>
      <c r="HBG4" s="22"/>
      <c r="HBH4" s="22"/>
      <c r="HBI4" s="22"/>
      <c r="HBJ4" s="22"/>
      <c r="HBK4" s="22"/>
      <c r="HBL4" s="22"/>
      <c r="HBM4" s="22"/>
      <c r="HBN4" s="22"/>
      <c r="HBO4" s="22"/>
      <c r="HBP4" s="22"/>
      <c r="HBQ4" s="22"/>
      <c r="HBR4" s="22"/>
      <c r="HBS4" s="22"/>
      <c r="HBT4" s="22"/>
      <c r="HBU4" s="22"/>
      <c r="HBV4" s="22"/>
      <c r="HBW4" s="22"/>
      <c r="HBX4" s="22"/>
      <c r="HBY4" s="22"/>
      <c r="HBZ4" s="22"/>
      <c r="HCA4" s="22"/>
      <c r="HCB4" s="22"/>
      <c r="HCC4" s="22"/>
      <c r="HCD4" s="22"/>
      <c r="HCE4" s="22"/>
      <c r="HCF4" s="22"/>
      <c r="HCG4" s="22"/>
      <c r="HCH4" s="22"/>
      <c r="HCI4" s="22"/>
      <c r="HCJ4" s="22"/>
      <c r="HCK4" s="22"/>
      <c r="HCL4" s="22"/>
      <c r="HCM4" s="22"/>
      <c r="HCN4" s="22"/>
      <c r="HCO4" s="22"/>
      <c r="HCP4" s="22"/>
      <c r="HCQ4" s="22"/>
      <c r="HCR4" s="22"/>
      <c r="HCS4" s="22"/>
      <c r="HCT4" s="22"/>
      <c r="HCU4" s="22"/>
      <c r="HCV4" s="22"/>
      <c r="HCW4" s="22"/>
      <c r="HCX4" s="22"/>
      <c r="HCY4" s="22"/>
      <c r="HCZ4" s="22"/>
      <c r="HDA4" s="22"/>
      <c r="HDB4" s="22"/>
      <c r="HDC4" s="22"/>
      <c r="HDD4" s="22"/>
      <c r="HDE4" s="22"/>
      <c r="HDF4" s="22"/>
      <c r="HDG4" s="22"/>
      <c r="HDH4" s="22"/>
      <c r="HDI4" s="22"/>
      <c r="HDJ4" s="22"/>
      <c r="HDK4" s="22"/>
      <c r="HDL4" s="22"/>
      <c r="HDM4" s="22"/>
      <c r="HDN4" s="22"/>
      <c r="HDO4" s="22"/>
      <c r="HDP4" s="22"/>
      <c r="HDQ4" s="22"/>
      <c r="HDR4" s="22"/>
      <c r="HDS4" s="22"/>
      <c r="HDT4" s="22"/>
      <c r="HDU4" s="22"/>
      <c r="HDV4" s="22"/>
      <c r="HDW4" s="22"/>
      <c r="HDX4" s="22"/>
      <c r="HDY4" s="22"/>
      <c r="HDZ4" s="22"/>
      <c r="HEA4" s="22"/>
      <c r="HEB4" s="22"/>
      <c r="HEC4" s="22"/>
      <c r="HED4" s="22"/>
      <c r="HEE4" s="22"/>
      <c r="HEF4" s="22"/>
      <c r="HEG4" s="22"/>
      <c r="HEH4" s="22"/>
      <c r="HEI4" s="22"/>
      <c r="HEJ4" s="22"/>
      <c r="HEK4" s="22"/>
      <c r="HEL4" s="22"/>
      <c r="HEM4" s="22"/>
      <c r="HEN4" s="22"/>
      <c r="HEO4" s="22"/>
      <c r="HEP4" s="22"/>
      <c r="HEQ4" s="22"/>
      <c r="HER4" s="22"/>
      <c r="HES4" s="22"/>
      <c r="HET4" s="22"/>
      <c r="HEU4" s="22"/>
      <c r="HEV4" s="22"/>
      <c r="HEW4" s="22"/>
      <c r="HEX4" s="22"/>
      <c r="HEY4" s="22"/>
      <c r="HEZ4" s="22"/>
      <c r="HFA4" s="22"/>
      <c r="HFB4" s="22"/>
      <c r="HFC4" s="22"/>
      <c r="HFD4" s="22"/>
      <c r="HFE4" s="22"/>
      <c r="HFF4" s="22"/>
      <c r="HFG4" s="22"/>
      <c r="HFH4" s="22"/>
      <c r="HFI4" s="22"/>
      <c r="HFJ4" s="22"/>
      <c r="HFK4" s="22"/>
      <c r="HFL4" s="22"/>
      <c r="HFM4" s="22"/>
      <c r="HFN4" s="22"/>
      <c r="HFO4" s="22"/>
      <c r="HFP4" s="22"/>
      <c r="HFQ4" s="22"/>
      <c r="HFR4" s="22"/>
      <c r="HFS4" s="22"/>
      <c r="HFT4" s="22"/>
      <c r="HFU4" s="22"/>
      <c r="HFV4" s="22"/>
      <c r="HFW4" s="22"/>
      <c r="HFX4" s="22"/>
      <c r="HFY4" s="22"/>
      <c r="HFZ4" s="22"/>
      <c r="HGA4" s="22"/>
      <c r="HGB4" s="22"/>
      <c r="HGC4" s="22"/>
      <c r="HGD4" s="22"/>
      <c r="HGE4" s="22"/>
      <c r="HGF4" s="22"/>
      <c r="HGG4" s="22"/>
      <c r="HGH4" s="22"/>
      <c r="HGI4" s="22"/>
      <c r="HGJ4" s="22"/>
      <c r="HGK4" s="22"/>
      <c r="HGL4" s="22"/>
      <c r="HGM4" s="22"/>
      <c r="HGN4" s="22"/>
      <c r="HGO4" s="22"/>
      <c r="HGP4" s="22"/>
      <c r="HGQ4" s="22"/>
      <c r="HGR4" s="22"/>
      <c r="HGS4" s="22"/>
      <c r="HGT4" s="22"/>
      <c r="HGU4" s="22"/>
      <c r="HGV4" s="22"/>
      <c r="HGW4" s="22"/>
      <c r="HGX4" s="22"/>
      <c r="HGY4" s="22"/>
      <c r="HGZ4" s="22"/>
      <c r="HHA4" s="22"/>
      <c r="HHB4" s="22"/>
      <c r="HHC4" s="22"/>
      <c r="HHD4" s="22"/>
      <c r="HHE4" s="22"/>
      <c r="HHF4" s="22"/>
      <c r="HHG4" s="22"/>
      <c r="HHH4" s="22"/>
      <c r="HHI4" s="22"/>
      <c r="HHJ4" s="22"/>
      <c r="HHK4" s="22"/>
      <c r="HHL4" s="22"/>
      <c r="HHM4" s="22"/>
      <c r="HHN4" s="22"/>
      <c r="HHO4" s="22"/>
      <c r="HHP4" s="22"/>
      <c r="HHQ4" s="22"/>
      <c r="HHR4" s="22"/>
      <c r="HHS4" s="22"/>
      <c r="HHT4" s="22"/>
      <c r="HHU4" s="22"/>
      <c r="HHV4" s="22"/>
      <c r="HHW4" s="22"/>
      <c r="HHX4" s="22"/>
      <c r="HHY4" s="22"/>
      <c r="HHZ4" s="22"/>
      <c r="HIA4" s="22"/>
      <c r="HIB4" s="22"/>
      <c r="HIC4" s="22"/>
      <c r="HID4" s="22"/>
      <c r="HIE4" s="22"/>
      <c r="HIF4" s="22"/>
      <c r="HIG4" s="22"/>
      <c r="HIH4" s="22"/>
      <c r="HII4" s="22"/>
      <c r="HIJ4" s="22"/>
      <c r="HIK4" s="22"/>
      <c r="HIL4" s="22"/>
      <c r="HIM4" s="22"/>
      <c r="HIN4" s="22"/>
      <c r="HIO4" s="22"/>
      <c r="HIP4" s="22"/>
      <c r="HIQ4" s="22"/>
      <c r="HIR4" s="22"/>
      <c r="HIS4" s="22"/>
      <c r="HIT4" s="22"/>
      <c r="HIU4" s="22"/>
      <c r="HIV4" s="22"/>
      <c r="HIW4" s="22"/>
      <c r="HIX4" s="22"/>
      <c r="HIY4" s="22"/>
      <c r="HIZ4" s="22"/>
      <c r="HJA4" s="22"/>
      <c r="HJB4" s="22"/>
      <c r="HJC4" s="22"/>
      <c r="HJD4" s="22"/>
      <c r="HJE4" s="22"/>
      <c r="HJF4" s="22"/>
      <c r="HJG4" s="22"/>
      <c r="HJH4" s="22"/>
      <c r="HJI4" s="22"/>
      <c r="HJJ4" s="22"/>
      <c r="HJK4" s="22"/>
      <c r="HJL4" s="22"/>
      <c r="HJM4" s="22"/>
      <c r="HJN4" s="22"/>
      <c r="HJO4" s="22"/>
      <c r="HJP4" s="22"/>
      <c r="HJQ4" s="22"/>
      <c r="HJR4" s="22"/>
      <c r="HJS4" s="22"/>
      <c r="HJT4" s="22"/>
      <c r="HJU4" s="22"/>
      <c r="HJV4" s="22"/>
      <c r="HJW4" s="22"/>
      <c r="HJX4" s="22"/>
      <c r="HJY4" s="22"/>
      <c r="HJZ4" s="22"/>
      <c r="HKA4" s="22"/>
      <c r="HKB4" s="22"/>
      <c r="HKC4" s="22"/>
      <c r="HKD4" s="22"/>
      <c r="HKE4" s="22"/>
      <c r="HKF4" s="22"/>
      <c r="HKG4" s="22"/>
      <c r="HKH4" s="22"/>
      <c r="HKI4" s="22"/>
      <c r="HKJ4" s="22"/>
      <c r="HKK4" s="22"/>
      <c r="HKL4" s="22"/>
      <c r="HKM4" s="22"/>
      <c r="HKN4" s="22"/>
      <c r="HKO4" s="22"/>
      <c r="HKP4" s="22"/>
      <c r="HKQ4" s="22"/>
      <c r="HKR4" s="22"/>
      <c r="HKS4" s="22"/>
      <c r="HKT4" s="22"/>
      <c r="HKU4" s="22"/>
      <c r="HKV4" s="22"/>
      <c r="HKW4" s="22"/>
      <c r="HKX4" s="22"/>
      <c r="HKY4" s="22"/>
      <c r="HKZ4" s="22"/>
      <c r="HLA4" s="22"/>
      <c r="HLB4" s="22"/>
      <c r="HLC4" s="22"/>
      <c r="HLD4" s="22"/>
      <c r="HLE4" s="22"/>
      <c r="HLF4" s="22"/>
      <c r="HLG4" s="22"/>
      <c r="HLH4" s="22"/>
      <c r="HLI4" s="22"/>
      <c r="HLJ4" s="22"/>
      <c r="HLK4" s="22"/>
      <c r="HLL4" s="22"/>
      <c r="HLM4" s="22"/>
      <c r="HLN4" s="22"/>
      <c r="HLO4" s="22"/>
      <c r="HLP4" s="22"/>
      <c r="HLQ4" s="22"/>
      <c r="HLR4" s="22"/>
      <c r="HLS4" s="22"/>
      <c r="HLT4" s="22"/>
      <c r="HLU4" s="22"/>
      <c r="HLV4" s="22"/>
      <c r="HLW4" s="22"/>
      <c r="HLX4" s="22"/>
      <c r="HLY4" s="22"/>
      <c r="HLZ4" s="22"/>
      <c r="HMA4" s="22"/>
      <c r="HMB4" s="22"/>
      <c r="HMC4" s="22"/>
      <c r="HMD4" s="22"/>
      <c r="HME4" s="22"/>
      <c r="HMF4" s="22"/>
      <c r="HMG4" s="22"/>
      <c r="HMH4" s="22"/>
      <c r="HMI4" s="22"/>
      <c r="HMJ4" s="22"/>
      <c r="HMK4" s="22"/>
      <c r="HML4" s="22"/>
      <c r="HMM4" s="22"/>
      <c r="HMN4" s="22"/>
      <c r="HMO4" s="22"/>
      <c r="HMP4" s="22"/>
      <c r="HMQ4" s="22"/>
      <c r="HMR4" s="22"/>
      <c r="HMS4" s="22"/>
      <c r="HMT4" s="22"/>
      <c r="HMU4" s="22"/>
      <c r="HMV4" s="22"/>
      <c r="HMW4" s="22"/>
      <c r="HMX4" s="22"/>
      <c r="HMY4" s="22"/>
      <c r="HMZ4" s="22"/>
      <c r="HNA4" s="22"/>
      <c r="HNB4" s="22"/>
      <c r="HNC4" s="22"/>
      <c r="HND4" s="22"/>
      <c r="HNE4" s="22"/>
      <c r="HNF4" s="22"/>
      <c r="HNG4" s="22"/>
      <c r="HNH4" s="22"/>
      <c r="HNI4" s="22"/>
      <c r="HNJ4" s="22"/>
      <c r="HNK4" s="22"/>
      <c r="HNL4" s="22"/>
      <c r="HNM4" s="22"/>
      <c r="HNN4" s="22"/>
      <c r="HNO4" s="22"/>
      <c r="HNP4" s="22"/>
      <c r="HNQ4" s="22"/>
      <c r="HNR4" s="22"/>
      <c r="HNS4" s="22"/>
      <c r="HNT4" s="22"/>
      <c r="HNU4" s="22"/>
      <c r="HNV4" s="22"/>
      <c r="HNW4" s="22"/>
      <c r="HNX4" s="22"/>
      <c r="HNY4" s="22"/>
      <c r="HNZ4" s="22"/>
      <c r="HOA4" s="22"/>
      <c r="HOB4" s="22"/>
      <c r="HOC4" s="22"/>
      <c r="HOD4" s="22"/>
      <c r="HOE4" s="22"/>
      <c r="HOF4" s="22"/>
      <c r="HOG4" s="22"/>
      <c r="HOH4" s="22"/>
      <c r="HOI4" s="22"/>
      <c r="HOJ4" s="22"/>
      <c r="HOK4" s="22"/>
      <c r="HOL4" s="22"/>
      <c r="HOM4" s="22"/>
      <c r="HON4" s="22"/>
      <c r="HOO4" s="22"/>
      <c r="HOP4" s="22"/>
      <c r="HOQ4" s="22"/>
      <c r="HOR4" s="22"/>
      <c r="HOS4" s="22"/>
      <c r="HOT4" s="22"/>
      <c r="HOU4" s="22"/>
      <c r="HOV4" s="22"/>
      <c r="HOW4" s="22"/>
      <c r="HOX4" s="22"/>
      <c r="HOY4" s="22"/>
      <c r="HOZ4" s="22"/>
      <c r="HPA4" s="22"/>
      <c r="HPB4" s="22"/>
      <c r="HPC4" s="22"/>
      <c r="HPD4" s="22"/>
      <c r="HPE4" s="22"/>
      <c r="HPF4" s="22"/>
      <c r="HPG4" s="22"/>
      <c r="HPH4" s="22"/>
      <c r="HPI4" s="22"/>
      <c r="HPJ4" s="22"/>
      <c r="HPK4" s="22"/>
      <c r="HPL4" s="22"/>
      <c r="HPM4" s="22"/>
      <c r="HPN4" s="22"/>
      <c r="HPO4" s="22"/>
      <c r="HPP4" s="22"/>
      <c r="HPQ4" s="22"/>
      <c r="HPR4" s="22"/>
      <c r="HPS4" s="22"/>
      <c r="HPT4" s="22"/>
      <c r="HPU4" s="22"/>
      <c r="HPV4" s="22"/>
      <c r="HPW4" s="22"/>
      <c r="HPX4" s="22"/>
      <c r="HPY4" s="22"/>
      <c r="HPZ4" s="22"/>
      <c r="HQA4" s="22"/>
      <c r="HQB4" s="22"/>
      <c r="HQC4" s="22"/>
      <c r="HQD4" s="22"/>
      <c r="HQE4" s="22"/>
      <c r="HQF4" s="22"/>
      <c r="HQG4" s="22"/>
      <c r="HQH4" s="22"/>
      <c r="HQI4" s="22"/>
      <c r="HQJ4" s="22"/>
      <c r="HQK4" s="22"/>
      <c r="HQL4" s="22"/>
      <c r="HQM4" s="22"/>
      <c r="HQN4" s="22"/>
      <c r="HQO4" s="22"/>
      <c r="HQP4" s="22"/>
      <c r="HQQ4" s="22"/>
      <c r="HQR4" s="22"/>
      <c r="HQS4" s="22"/>
      <c r="HQT4" s="22"/>
      <c r="HQU4" s="22"/>
      <c r="HQV4" s="22"/>
      <c r="HQW4" s="22"/>
      <c r="HQX4" s="22"/>
      <c r="HQY4" s="22"/>
      <c r="HQZ4" s="22"/>
      <c r="HRA4" s="22"/>
      <c r="HRB4" s="22"/>
      <c r="HRC4" s="22"/>
      <c r="HRD4" s="22"/>
      <c r="HRE4" s="22"/>
      <c r="HRF4" s="22"/>
      <c r="HRG4" s="22"/>
      <c r="HRH4" s="22"/>
      <c r="HRI4" s="22"/>
      <c r="HRJ4" s="22"/>
      <c r="HRK4" s="22"/>
      <c r="HRL4" s="22"/>
      <c r="HRM4" s="22"/>
      <c r="HRN4" s="22"/>
      <c r="HRO4" s="22"/>
      <c r="HRP4" s="22"/>
      <c r="HRQ4" s="22"/>
      <c r="HRR4" s="22"/>
      <c r="HRS4" s="22"/>
      <c r="HRT4" s="22"/>
      <c r="HRU4" s="22"/>
      <c r="HRV4" s="22"/>
      <c r="HRW4" s="22"/>
      <c r="HRX4" s="22"/>
      <c r="HRY4" s="22"/>
      <c r="HRZ4" s="22"/>
      <c r="HSA4" s="22"/>
      <c r="HSB4" s="22"/>
      <c r="HSC4" s="22"/>
      <c r="HSD4" s="22"/>
      <c r="HSE4" s="22"/>
      <c r="HSF4" s="22"/>
      <c r="HSG4" s="22"/>
      <c r="HSH4" s="22"/>
      <c r="HSI4" s="22"/>
      <c r="HSJ4" s="22"/>
      <c r="HSK4" s="22"/>
      <c r="HSL4" s="22"/>
      <c r="HSM4" s="22"/>
      <c r="HSN4" s="22"/>
      <c r="HSO4" s="22"/>
      <c r="HSP4" s="22"/>
      <c r="HSQ4" s="22"/>
      <c r="HSR4" s="22"/>
      <c r="HSS4" s="22"/>
      <c r="HST4" s="22"/>
      <c r="HSU4" s="22"/>
      <c r="HSV4" s="22"/>
      <c r="HSW4" s="22"/>
      <c r="HSX4" s="22"/>
      <c r="HSY4" s="22"/>
      <c r="HSZ4" s="22"/>
      <c r="HTA4" s="22"/>
      <c r="HTB4" s="22"/>
      <c r="HTC4" s="22"/>
      <c r="HTD4" s="22"/>
      <c r="HTE4" s="22"/>
      <c r="HTF4" s="22"/>
      <c r="HTG4" s="22"/>
      <c r="HTH4" s="22"/>
      <c r="HTI4" s="22"/>
      <c r="HTJ4" s="22"/>
      <c r="HTK4" s="22"/>
      <c r="HTL4" s="22"/>
      <c r="HTM4" s="22"/>
      <c r="HTN4" s="22"/>
      <c r="HTO4" s="22"/>
      <c r="HTP4" s="22"/>
      <c r="HTQ4" s="22"/>
      <c r="HTR4" s="22"/>
      <c r="HTS4" s="22"/>
      <c r="HTT4" s="22"/>
      <c r="HTU4" s="22"/>
      <c r="HTV4" s="22"/>
      <c r="HTW4" s="22"/>
      <c r="HTX4" s="22"/>
      <c r="HTY4" s="22"/>
      <c r="HTZ4" s="22"/>
      <c r="HUA4" s="22"/>
      <c r="HUB4" s="22"/>
      <c r="HUC4" s="22"/>
      <c r="HUD4" s="22"/>
      <c r="HUE4" s="22"/>
      <c r="HUF4" s="22"/>
      <c r="HUG4" s="22"/>
      <c r="HUH4" s="22"/>
      <c r="HUI4" s="22"/>
      <c r="HUJ4" s="22"/>
      <c r="HUK4" s="22"/>
      <c r="HUL4" s="22"/>
      <c r="HUM4" s="22"/>
      <c r="HUN4" s="22"/>
      <c r="HUO4" s="22"/>
      <c r="HUP4" s="22"/>
      <c r="HUQ4" s="22"/>
      <c r="HUR4" s="22"/>
      <c r="HUS4" s="22"/>
      <c r="HUT4" s="22"/>
      <c r="HUU4" s="22"/>
      <c r="HUV4" s="22"/>
      <c r="HUW4" s="22"/>
      <c r="HUX4" s="22"/>
      <c r="HUY4" s="22"/>
      <c r="HUZ4" s="22"/>
      <c r="HVA4" s="22"/>
      <c r="HVB4" s="22"/>
      <c r="HVC4" s="22"/>
      <c r="HVD4" s="22"/>
      <c r="HVE4" s="22"/>
      <c r="HVF4" s="22"/>
      <c r="HVG4" s="22"/>
      <c r="HVH4" s="22"/>
      <c r="HVI4" s="22"/>
      <c r="HVJ4" s="22"/>
      <c r="HVK4" s="22"/>
      <c r="HVL4" s="22"/>
      <c r="HVM4" s="22"/>
      <c r="HVN4" s="22"/>
      <c r="HVO4" s="22"/>
      <c r="HVP4" s="22"/>
      <c r="HVQ4" s="22"/>
      <c r="HVR4" s="22"/>
      <c r="HVS4" s="22"/>
      <c r="HVT4" s="22"/>
      <c r="HVU4" s="22"/>
      <c r="HVV4" s="22"/>
      <c r="HVW4" s="22"/>
      <c r="HVX4" s="22"/>
      <c r="HVY4" s="22"/>
      <c r="HVZ4" s="22"/>
      <c r="HWA4" s="22"/>
      <c r="HWB4" s="22"/>
      <c r="HWC4" s="22"/>
      <c r="HWD4" s="22"/>
      <c r="HWE4" s="22"/>
      <c r="HWF4" s="22"/>
      <c r="HWG4" s="22"/>
      <c r="HWH4" s="22"/>
      <c r="HWI4" s="22"/>
      <c r="HWJ4" s="22"/>
      <c r="HWK4" s="22"/>
      <c r="HWL4" s="22"/>
      <c r="HWM4" s="22"/>
      <c r="HWN4" s="22"/>
      <c r="HWO4" s="22"/>
      <c r="HWP4" s="22"/>
      <c r="HWQ4" s="22"/>
      <c r="HWR4" s="22"/>
      <c r="HWS4" s="22"/>
      <c r="HWT4" s="22"/>
      <c r="HWU4" s="22"/>
      <c r="HWV4" s="22"/>
      <c r="HWW4" s="22"/>
      <c r="HWX4" s="22"/>
      <c r="HWY4" s="22"/>
      <c r="HWZ4" s="22"/>
      <c r="HXA4" s="22"/>
      <c r="HXB4" s="22"/>
      <c r="HXC4" s="22"/>
      <c r="HXD4" s="22"/>
      <c r="HXE4" s="22"/>
      <c r="HXF4" s="22"/>
      <c r="HXG4" s="22"/>
      <c r="HXH4" s="22"/>
      <c r="HXI4" s="22"/>
      <c r="HXJ4" s="22"/>
      <c r="HXK4" s="22"/>
      <c r="HXL4" s="22"/>
      <c r="HXM4" s="22"/>
      <c r="HXN4" s="22"/>
      <c r="HXO4" s="22"/>
      <c r="HXP4" s="22"/>
      <c r="HXQ4" s="22"/>
      <c r="HXR4" s="22"/>
      <c r="HXS4" s="22"/>
      <c r="HXT4" s="22"/>
      <c r="HXU4" s="22"/>
      <c r="HXV4" s="22"/>
      <c r="HXW4" s="22"/>
      <c r="HXX4" s="22"/>
      <c r="HXY4" s="22"/>
      <c r="HXZ4" s="22"/>
      <c r="HYA4" s="22"/>
      <c r="HYB4" s="22"/>
      <c r="HYC4" s="22"/>
      <c r="HYD4" s="22"/>
      <c r="HYE4" s="22"/>
      <c r="HYF4" s="22"/>
      <c r="HYG4" s="22"/>
      <c r="HYH4" s="22"/>
      <c r="HYI4" s="22"/>
      <c r="HYJ4" s="22"/>
      <c r="HYK4" s="22"/>
      <c r="HYL4" s="22"/>
      <c r="HYM4" s="22"/>
      <c r="HYN4" s="22"/>
      <c r="HYO4" s="22"/>
      <c r="HYP4" s="22"/>
      <c r="HYQ4" s="22"/>
      <c r="HYR4" s="22"/>
      <c r="HYS4" s="22"/>
      <c r="HYT4" s="22"/>
      <c r="HYU4" s="22"/>
      <c r="HYV4" s="22"/>
      <c r="HYW4" s="22"/>
      <c r="HYX4" s="22"/>
      <c r="HYY4" s="22"/>
      <c r="HYZ4" s="22"/>
      <c r="HZA4" s="22"/>
      <c r="HZB4" s="22"/>
      <c r="HZC4" s="22"/>
      <c r="HZD4" s="22"/>
      <c r="HZE4" s="22"/>
      <c r="HZF4" s="22"/>
      <c r="HZG4" s="22"/>
      <c r="HZH4" s="22"/>
      <c r="HZI4" s="22"/>
      <c r="HZJ4" s="22"/>
      <c r="HZK4" s="22"/>
      <c r="HZL4" s="22"/>
      <c r="HZM4" s="22"/>
      <c r="HZN4" s="22"/>
      <c r="HZO4" s="22"/>
      <c r="HZP4" s="22"/>
      <c r="HZQ4" s="22"/>
      <c r="HZR4" s="22"/>
      <c r="HZS4" s="22"/>
      <c r="HZT4" s="22"/>
      <c r="HZU4" s="22"/>
      <c r="HZV4" s="22"/>
      <c r="HZW4" s="22"/>
      <c r="HZX4" s="22"/>
      <c r="HZY4" s="22"/>
      <c r="HZZ4" s="22"/>
      <c r="IAA4" s="22"/>
      <c r="IAB4" s="22"/>
      <c r="IAC4" s="22"/>
      <c r="IAD4" s="22"/>
      <c r="IAE4" s="22"/>
      <c r="IAF4" s="22"/>
      <c r="IAG4" s="22"/>
      <c r="IAH4" s="22"/>
      <c r="IAI4" s="22"/>
      <c r="IAJ4" s="22"/>
      <c r="IAK4" s="22"/>
      <c r="IAL4" s="22"/>
      <c r="IAM4" s="22"/>
      <c r="IAN4" s="22"/>
      <c r="IAO4" s="22"/>
      <c r="IAP4" s="22"/>
      <c r="IAQ4" s="22"/>
      <c r="IAR4" s="22"/>
      <c r="IAS4" s="22"/>
      <c r="IAT4" s="22"/>
      <c r="IAU4" s="22"/>
      <c r="IAV4" s="22"/>
      <c r="IAW4" s="22"/>
      <c r="IAX4" s="22"/>
      <c r="IAY4" s="22"/>
      <c r="IAZ4" s="22"/>
      <c r="IBA4" s="22"/>
      <c r="IBB4" s="22"/>
      <c r="IBC4" s="22"/>
      <c r="IBD4" s="22"/>
      <c r="IBE4" s="22"/>
      <c r="IBF4" s="22"/>
      <c r="IBG4" s="22"/>
      <c r="IBH4" s="22"/>
      <c r="IBI4" s="22"/>
      <c r="IBJ4" s="22"/>
      <c r="IBK4" s="22"/>
      <c r="IBL4" s="22"/>
      <c r="IBM4" s="22"/>
      <c r="IBN4" s="22"/>
      <c r="IBO4" s="22"/>
      <c r="IBP4" s="22"/>
      <c r="IBQ4" s="22"/>
      <c r="IBR4" s="22"/>
      <c r="IBS4" s="22"/>
      <c r="IBT4" s="22"/>
      <c r="IBU4" s="22"/>
      <c r="IBV4" s="22"/>
      <c r="IBW4" s="22"/>
      <c r="IBX4" s="22"/>
      <c r="IBY4" s="22"/>
      <c r="IBZ4" s="22"/>
      <c r="ICA4" s="22"/>
      <c r="ICB4" s="22"/>
      <c r="ICC4" s="22"/>
      <c r="ICD4" s="22"/>
      <c r="ICE4" s="22"/>
      <c r="ICF4" s="22"/>
      <c r="ICG4" s="22"/>
      <c r="ICH4" s="22"/>
      <c r="ICI4" s="22"/>
      <c r="ICJ4" s="22"/>
      <c r="ICK4" s="22"/>
      <c r="ICL4" s="22"/>
      <c r="ICM4" s="22"/>
      <c r="ICN4" s="22"/>
      <c r="ICO4" s="22"/>
      <c r="ICP4" s="22"/>
      <c r="ICQ4" s="22"/>
      <c r="ICR4" s="22"/>
      <c r="ICS4" s="22"/>
      <c r="ICT4" s="22"/>
      <c r="ICU4" s="22"/>
      <c r="ICV4" s="22"/>
      <c r="ICW4" s="22"/>
      <c r="ICX4" s="22"/>
      <c r="ICY4" s="22"/>
      <c r="ICZ4" s="22"/>
      <c r="IDA4" s="22"/>
      <c r="IDB4" s="22"/>
      <c r="IDC4" s="22"/>
      <c r="IDD4" s="22"/>
      <c r="IDE4" s="22"/>
      <c r="IDF4" s="22"/>
      <c r="IDG4" s="22"/>
      <c r="IDH4" s="22"/>
      <c r="IDI4" s="22"/>
      <c r="IDJ4" s="22"/>
      <c r="IDK4" s="22"/>
      <c r="IDL4" s="22"/>
      <c r="IDM4" s="22"/>
      <c r="IDN4" s="22"/>
      <c r="IDO4" s="22"/>
      <c r="IDP4" s="22"/>
      <c r="IDQ4" s="22"/>
      <c r="IDR4" s="22"/>
      <c r="IDS4" s="22"/>
      <c r="IDT4" s="22"/>
      <c r="IDU4" s="22"/>
      <c r="IDV4" s="22"/>
      <c r="IDW4" s="22"/>
      <c r="IDX4" s="22"/>
      <c r="IDY4" s="22"/>
      <c r="IDZ4" s="22"/>
      <c r="IEA4" s="22"/>
      <c r="IEB4" s="22"/>
      <c r="IEC4" s="22"/>
      <c r="IED4" s="22"/>
      <c r="IEE4" s="22"/>
      <c r="IEF4" s="22"/>
      <c r="IEG4" s="22"/>
      <c r="IEH4" s="22"/>
      <c r="IEI4" s="22"/>
      <c r="IEJ4" s="22"/>
      <c r="IEK4" s="22"/>
      <c r="IEL4" s="22"/>
      <c r="IEM4" s="22"/>
      <c r="IEN4" s="22"/>
      <c r="IEO4" s="22"/>
      <c r="IEP4" s="22"/>
      <c r="IEQ4" s="22"/>
      <c r="IER4" s="22"/>
      <c r="IES4" s="22"/>
      <c r="IET4" s="22"/>
      <c r="IEU4" s="22"/>
      <c r="IEV4" s="22"/>
      <c r="IEW4" s="22"/>
      <c r="IEX4" s="22"/>
      <c r="IEY4" s="22"/>
      <c r="IEZ4" s="22"/>
      <c r="IFA4" s="22"/>
      <c r="IFB4" s="22"/>
      <c r="IFC4" s="22"/>
      <c r="IFD4" s="22"/>
      <c r="IFE4" s="22"/>
      <c r="IFF4" s="22"/>
      <c r="IFG4" s="22"/>
      <c r="IFH4" s="22"/>
      <c r="IFI4" s="22"/>
      <c r="IFJ4" s="22"/>
      <c r="IFK4" s="22"/>
      <c r="IFL4" s="22"/>
      <c r="IFM4" s="22"/>
      <c r="IFN4" s="22"/>
      <c r="IFO4" s="22"/>
      <c r="IFP4" s="22"/>
      <c r="IFQ4" s="22"/>
      <c r="IFR4" s="22"/>
      <c r="IFS4" s="22"/>
      <c r="IFT4" s="22"/>
      <c r="IFU4" s="22"/>
      <c r="IFV4" s="22"/>
      <c r="IFW4" s="22"/>
      <c r="IFX4" s="22"/>
      <c r="IFY4" s="22"/>
      <c r="IFZ4" s="22"/>
      <c r="IGA4" s="22"/>
      <c r="IGB4" s="22"/>
      <c r="IGC4" s="22"/>
      <c r="IGD4" s="22"/>
      <c r="IGE4" s="22"/>
      <c r="IGF4" s="22"/>
      <c r="IGG4" s="22"/>
      <c r="IGH4" s="22"/>
      <c r="IGI4" s="22"/>
      <c r="IGJ4" s="22"/>
      <c r="IGK4" s="22"/>
      <c r="IGL4" s="22"/>
      <c r="IGM4" s="22"/>
      <c r="IGN4" s="22"/>
      <c r="IGO4" s="22"/>
      <c r="IGP4" s="22"/>
      <c r="IGQ4" s="22"/>
      <c r="IGR4" s="22"/>
      <c r="IGS4" s="22"/>
      <c r="IGT4" s="22"/>
      <c r="IGU4" s="22"/>
      <c r="IGV4" s="22"/>
      <c r="IGW4" s="22"/>
      <c r="IGX4" s="22"/>
      <c r="IGY4" s="22"/>
      <c r="IGZ4" s="22"/>
      <c r="IHA4" s="22"/>
      <c r="IHB4" s="22"/>
      <c r="IHC4" s="22"/>
      <c r="IHD4" s="22"/>
      <c r="IHE4" s="22"/>
      <c r="IHF4" s="22"/>
      <c r="IHG4" s="22"/>
      <c r="IHH4" s="22"/>
      <c r="IHI4" s="22"/>
      <c r="IHJ4" s="22"/>
      <c r="IHK4" s="22"/>
      <c r="IHL4" s="22"/>
      <c r="IHM4" s="22"/>
      <c r="IHN4" s="22"/>
      <c r="IHO4" s="22"/>
      <c r="IHP4" s="22"/>
      <c r="IHQ4" s="22"/>
      <c r="IHR4" s="22"/>
      <c r="IHS4" s="22"/>
      <c r="IHT4" s="22"/>
      <c r="IHU4" s="22"/>
      <c r="IHV4" s="22"/>
      <c r="IHW4" s="22"/>
      <c r="IHX4" s="22"/>
      <c r="IHY4" s="22"/>
      <c r="IHZ4" s="22"/>
      <c r="IIA4" s="22"/>
      <c r="IIB4" s="22"/>
      <c r="IIC4" s="22"/>
      <c r="IID4" s="22"/>
      <c r="IIE4" s="22"/>
      <c r="IIF4" s="22"/>
      <c r="IIG4" s="22"/>
      <c r="IIH4" s="22"/>
      <c r="III4" s="22"/>
      <c r="IIJ4" s="22"/>
      <c r="IIK4" s="22"/>
      <c r="IIL4" s="22"/>
      <c r="IIM4" s="22"/>
      <c r="IIN4" s="22"/>
      <c r="IIO4" s="22"/>
      <c r="IIP4" s="22"/>
      <c r="IIQ4" s="22"/>
      <c r="IIR4" s="22"/>
      <c r="IIS4" s="22"/>
      <c r="IIT4" s="22"/>
      <c r="IIU4" s="22"/>
      <c r="IIV4" s="22"/>
      <c r="IIW4" s="22"/>
      <c r="IIX4" s="22"/>
      <c r="IIY4" s="22"/>
      <c r="IIZ4" s="22"/>
      <c r="IJA4" s="22"/>
      <c r="IJB4" s="22"/>
      <c r="IJC4" s="22"/>
      <c r="IJD4" s="22"/>
      <c r="IJE4" s="22"/>
      <c r="IJF4" s="22"/>
      <c r="IJG4" s="22"/>
      <c r="IJH4" s="22"/>
      <c r="IJI4" s="22"/>
      <c r="IJJ4" s="22"/>
      <c r="IJK4" s="22"/>
      <c r="IJL4" s="22"/>
      <c r="IJM4" s="22"/>
      <c r="IJN4" s="22"/>
      <c r="IJO4" s="22"/>
      <c r="IJP4" s="22"/>
      <c r="IJQ4" s="22"/>
      <c r="IJR4" s="22"/>
      <c r="IJS4" s="22"/>
      <c r="IJT4" s="22"/>
      <c r="IJU4" s="22"/>
      <c r="IJV4" s="22"/>
      <c r="IJW4" s="22"/>
      <c r="IJX4" s="22"/>
      <c r="IJY4" s="22"/>
      <c r="IJZ4" s="22"/>
      <c r="IKA4" s="22"/>
      <c r="IKB4" s="22"/>
      <c r="IKC4" s="22"/>
      <c r="IKD4" s="22"/>
      <c r="IKE4" s="22"/>
      <c r="IKF4" s="22"/>
      <c r="IKG4" s="22"/>
      <c r="IKH4" s="22"/>
      <c r="IKI4" s="22"/>
      <c r="IKJ4" s="22"/>
      <c r="IKK4" s="22"/>
      <c r="IKL4" s="22"/>
      <c r="IKM4" s="22"/>
      <c r="IKN4" s="22"/>
      <c r="IKO4" s="22"/>
      <c r="IKP4" s="22"/>
      <c r="IKQ4" s="22"/>
      <c r="IKR4" s="22"/>
      <c r="IKS4" s="22"/>
      <c r="IKT4" s="22"/>
      <c r="IKU4" s="22"/>
      <c r="IKV4" s="22"/>
      <c r="IKW4" s="22"/>
      <c r="IKX4" s="22"/>
      <c r="IKY4" s="22"/>
      <c r="IKZ4" s="22"/>
      <c r="ILA4" s="22"/>
      <c r="ILB4" s="22"/>
      <c r="ILC4" s="22"/>
      <c r="ILD4" s="22"/>
      <c r="ILE4" s="22"/>
      <c r="ILF4" s="22"/>
      <c r="ILG4" s="22"/>
      <c r="ILH4" s="22"/>
      <c r="ILI4" s="22"/>
      <c r="ILJ4" s="22"/>
      <c r="ILK4" s="22"/>
      <c r="ILL4" s="22"/>
      <c r="ILM4" s="22"/>
      <c r="ILN4" s="22"/>
      <c r="ILO4" s="22"/>
      <c r="ILP4" s="22"/>
      <c r="ILQ4" s="22"/>
      <c r="ILR4" s="22"/>
      <c r="ILS4" s="22"/>
      <c r="ILT4" s="22"/>
      <c r="ILU4" s="22"/>
      <c r="ILV4" s="22"/>
      <c r="ILW4" s="22"/>
      <c r="ILX4" s="22"/>
      <c r="ILY4" s="22"/>
      <c r="ILZ4" s="22"/>
      <c r="IMA4" s="22"/>
      <c r="IMB4" s="22"/>
      <c r="IMC4" s="22"/>
      <c r="IMD4" s="22"/>
      <c r="IME4" s="22"/>
      <c r="IMF4" s="22"/>
      <c r="IMG4" s="22"/>
      <c r="IMH4" s="22"/>
      <c r="IMI4" s="22"/>
      <c r="IMJ4" s="22"/>
      <c r="IMK4" s="22"/>
      <c r="IML4" s="22"/>
      <c r="IMM4" s="22"/>
      <c r="IMN4" s="22"/>
      <c r="IMO4" s="22"/>
      <c r="IMP4" s="22"/>
      <c r="IMQ4" s="22"/>
      <c r="IMR4" s="22"/>
      <c r="IMS4" s="22"/>
      <c r="IMT4" s="22"/>
      <c r="IMU4" s="22"/>
      <c r="IMV4" s="22"/>
      <c r="IMW4" s="22"/>
      <c r="IMX4" s="22"/>
      <c r="IMY4" s="22"/>
      <c r="IMZ4" s="22"/>
      <c r="INA4" s="22"/>
      <c r="INB4" s="22"/>
      <c r="INC4" s="22"/>
      <c r="IND4" s="22"/>
      <c r="INE4" s="22"/>
      <c r="INF4" s="22"/>
      <c r="ING4" s="22"/>
      <c r="INH4" s="22"/>
      <c r="INI4" s="22"/>
      <c r="INJ4" s="22"/>
      <c r="INK4" s="22"/>
      <c r="INL4" s="22"/>
      <c r="INM4" s="22"/>
      <c r="INN4" s="22"/>
      <c r="INO4" s="22"/>
      <c r="INP4" s="22"/>
      <c r="INQ4" s="22"/>
      <c r="INR4" s="22"/>
      <c r="INS4" s="22"/>
      <c r="INT4" s="22"/>
      <c r="INU4" s="22"/>
      <c r="INV4" s="22"/>
      <c r="INW4" s="22"/>
      <c r="INX4" s="22"/>
      <c r="INY4" s="22"/>
      <c r="INZ4" s="22"/>
      <c r="IOA4" s="22"/>
      <c r="IOB4" s="22"/>
      <c r="IOC4" s="22"/>
      <c r="IOD4" s="22"/>
      <c r="IOE4" s="22"/>
      <c r="IOF4" s="22"/>
      <c r="IOG4" s="22"/>
      <c r="IOH4" s="22"/>
      <c r="IOI4" s="22"/>
      <c r="IOJ4" s="22"/>
      <c r="IOK4" s="22"/>
      <c r="IOL4" s="22"/>
      <c r="IOM4" s="22"/>
      <c r="ION4" s="22"/>
      <c r="IOO4" s="22"/>
      <c r="IOP4" s="22"/>
      <c r="IOQ4" s="22"/>
      <c r="IOR4" s="22"/>
      <c r="IOS4" s="22"/>
      <c r="IOT4" s="22"/>
      <c r="IOU4" s="22"/>
      <c r="IOV4" s="22"/>
      <c r="IOW4" s="22"/>
      <c r="IOX4" s="22"/>
      <c r="IOY4" s="22"/>
      <c r="IOZ4" s="22"/>
      <c r="IPA4" s="22"/>
      <c r="IPB4" s="22"/>
      <c r="IPC4" s="22"/>
      <c r="IPD4" s="22"/>
      <c r="IPE4" s="22"/>
      <c r="IPF4" s="22"/>
      <c r="IPG4" s="22"/>
      <c r="IPH4" s="22"/>
      <c r="IPI4" s="22"/>
      <c r="IPJ4" s="22"/>
      <c r="IPK4" s="22"/>
      <c r="IPL4" s="22"/>
      <c r="IPM4" s="22"/>
      <c r="IPN4" s="22"/>
      <c r="IPO4" s="22"/>
      <c r="IPP4" s="22"/>
      <c r="IPQ4" s="22"/>
      <c r="IPR4" s="22"/>
      <c r="IPS4" s="22"/>
      <c r="IPT4" s="22"/>
      <c r="IPU4" s="22"/>
      <c r="IPV4" s="22"/>
      <c r="IPW4" s="22"/>
      <c r="IPX4" s="22"/>
      <c r="IPY4" s="22"/>
      <c r="IPZ4" s="22"/>
      <c r="IQA4" s="22"/>
      <c r="IQB4" s="22"/>
      <c r="IQC4" s="22"/>
      <c r="IQD4" s="22"/>
      <c r="IQE4" s="22"/>
      <c r="IQF4" s="22"/>
      <c r="IQG4" s="22"/>
      <c r="IQH4" s="22"/>
      <c r="IQI4" s="22"/>
      <c r="IQJ4" s="22"/>
      <c r="IQK4" s="22"/>
      <c r="IQL4" s="22"/>
      <c r="IQM4" s="22"/>
      <c r="IQN4" s="22"/>
      <c r="IQO4" s="22"/>
      <c r="IQP4" s="22"/>
      <c r="IQQ4" s="22"/>
      <c r="IQR4" s="22"/>
      <c r="IQS4" s="22"/>
      <c r="IQT4" s="22"/>
      <c r="IQU4" s="22"/>
      <c r="IQV4" s="22"/>
      <c r="IQW4" s="22"/>
      <c r="IQX4" s="22"/>
      <c r="IQY4" s="22"/>
      <c r="IQZ4" s="22"/>
      <c r="IRA4" s="22"/>
      <c r="IRB4" s="22"/>
      <c r="IRC4" s="22"/>
      <c r="IRD4" s="22"/>
      <c r="IRE4" s="22"/>
      <c r="IRF4" s="22"/>
      <c r="IRG4" s="22"/>
      <c r="IRH4" s="22"/>
      <c r="IRI4" s="22"/>
      <c r="IRJ4" s="22"/>
      <c r="IRK4" s="22"/>
      <c r="IRL4" s="22"/>
      <c r="IRM4" s="22"/>
      <c r="IRN4" s="22"/>
      <c r="IRO4" s="22"/>
      <c r="IRP4" s="22"/>
      <c r="IRQ4" s="22"/>
      <c r="IRR4" s="22"/>
      <c r="IRS4" s="22"/>
      <c r="IRT4" s="22"/>
      <c r="IRU4" s="22"/>
      <c r="IRV4" s="22"/>
      <c r="IRW4" s="22"/>
      <c r="IRX4" s="22"/>
      <c r="IRY4" s="22"/>
      <c r="IRZ4" s="22"/>
      <c r="ISA4" s="22"/>
      <c r="ISB4" s="22"/>
      <c r="ISC4" s="22"/>
      <c r="ISD4" s="22"/>
      <c r="ISE4" s="22"/>
      <c r="ISF4" s="22"/>
      <c r="ISG4" s="22"/>
      <c r="ISH4" s="22"/>
      <c r="ISI4" s="22"/>
      <c r="ISJ4" s="22"/>
      <c r="ISK4" s="22"/>
      <c r="ISL4" s="22"/>
      <c r="ISM4" s="22"/>
      <c r="ISN4" s="22"/>
      <c r="ISO4" s="22"/>
      <c r="ISP4" s="22"/>
      <c r="ISQ4" s="22"/>
      <c r="ISR4" s="22"/>
      <c r="ISS4" s="22"/>
      <c r="IST4" s="22"/>
      <c r="ISU4" s="22"/>
      <c r="ISV4" s="22"/>
      <c r="ISW4" s="22"/>
      <c r="ISX4" s="22"/>
      <c r="ISY4" s="22"/>
      <c r="ISZ4" s="22"/>
      <c r="ITA4" s="22"/>
      <c r="ITB4" s="22"/>
      <c r="ITC4" s="22"/>
      <c r="ITD4" s="22"/>
      <c r="ITE4" s="22"/>
      <c r="ITF4" s="22"/>
      <c r="ITG4" s="22"/>
      <c r="ITH4" s="22"/>
      <c r="ITI4" s="22"/>
      <c r="ITJ4" s="22"/>
      <c r="ITK4" s="22"/>
      <c r="ITL4" s="22"/>
      <c r="ITM4" s="22"/>
      <c r="ITN4" s="22"/>
      <c r="ITO4" s="22"/>
      <c r="ITP4" s="22"/>
      <c r="ITQ4" s="22"/>
      <c r="ITR4" s="22"/>
      <c r="ITS4" s="22"/>
      <c r="ITT4" s="22"/>
      <c r="ITU4" s="22"/>
      <c r="ITV4" s="22"/>
      <c r="ITW4" s="22"/>
      <c r="ITX4" s="22"/>
      <c r="ITY4" s="22"/>
      <c r="ITZ4" s="22"/>
      <c r="IUA4" s="22"/>
      <c r="IUB4" s="22"/>
      <c r="IUC4" s="22"/>
      <c r="IUD4" s="22"/>
      <c r="IUE4" s="22"/>
      <c r="IUF4" s="22"/>
      <c r="IUG4" s="22"/>
      <c r="IUH4" s="22"/>
      <c r="IUI4" s="22"/>
      <c r="IUJ4" s="22"/>
      <c r="IUK4" s="22"/>
      <c r="IUL4" s="22"/>
      <c r="IUM4" s="22"/>
      <c r="IUN4" s="22"/>
      <c r="IUO4" s="22"/>
      <c r="IUP4" s="22"/>
      <c r="IUQ4" s="22"/>
      <c r="IUR4" s="22"/>
      <c r="IUS4" s="22"/>
      <c r="IUT4" s="22"/>
      <c r="IUU4" s="22"/>
      <c r="IUV4" s="22"/>
      <c r="IUW4" s="22"/>
      <c r="IUX4" s="22"/>
      <c r="IUY4" s="22"/>
      <c r="IUZ4" s="22"/>
      <c r="IVA4" s="22"/>
      <c r="IVB4" s="22"/>
      <c r="IVC4" s="22"/>
      <c r="IVD4" s="22"/>
      <c r="IVE4" s="22"/>
      <c r="IVF4" s="22"/>
      <c r="IVG4" s="22"/>
      <c r="IVH4" s="22"/>
      <c r="IVI4" s="22"/>
      <c r="IVJ4" s="22"/>
      <c r="IVK4" s="22"/>
      <c r="IVL4" s="22"/>
      <c r="IVM4" s="22"/>
      <c r="IVN4" s="22"/>
      <c r="IVO4" s="22"/>
      <c r="IVP4" s="22"/>
      <c r="IVQ4" s="22"/>
      <c r="IVR4" s="22"/>
      <c r="IVS4" s="22"/>
      <c r="IVT4" s="22"/>
      <c r="IVU4" s="22"/>
      <c r="IVV4" s="22"/>
      <c r="IVW4" s="22"/>
      <c r="IVX4" s="22"/>
      <c r="IVY4" s="22"/>
      <c r="IVZ4" s="22"/>
      <c r="IWA4" s="22"/>
      <c r="IWB4" s="22"/>
      <c r="IWC4" s="22"/>
      <c r="IWD4" s="22"/>
      <c r="IWE4" s="22"/>
      <c r="IWF4" s="22"/>
      <c r="IWG4" s="22"/>
      <c r="IWH4" s="22"/>
      <c r="IWI4" s="22"/>
      <c r="IWJ4" s="22"/>
      <c r="IWK4" s="22"/>
      <c r="IWL4" s="22"/>
      <c r="IWM4" s="22"/>
      <c r="IWN4" s="22"/>
      <c r="IWO4" s="22"/>
      <c r="IWP4" s="22"/>
      <c r="IWQ4" s="22"/>
      <c r="IWR4" s="22"/>
      <c r="IWS4" s="22"/>
      <c r="IWT4" s="22"/>
      <c r="IWU4" s="22"/>
      <c r="IWV4" s="22"/>
      <c r="IWW4" s="22"/>
      <c r="IWX4" s="22"/>
      <c r="IWY4" s="22"/>
      <c r="IWZ4" s="22"/>
      <c r="IXA4" s="22"/>
      <c r="IXB4" s="22"/>
      <c r="IXC4" s="22"/>
      <c r="IXD4" s="22"/>
      <c r="IXE4" s="22"/>
      <c r="IXF4" s="22"/>
      <c r="IXG4" s="22"/>
      <c r="IXH4" s="22"/>
      <c r="IXI4" s="22"/>
      <c r="IXJ4" s="22"/>
      <c r="IXK4" s="22"/>
      <c r="IXL4" s="22"/>
      <c r="IXM4" s="22"/>
      <c r="IXN4" s="22"/>
      <c r="IXO4" s="22"/>
      <c r="IXP4" s="22"/>
      <c r="IXQ4" s="22"/>
      <c r="IXR4" s="22"/>
      <c r="IXS4" s="22"/>
      <c r="IXT4" s="22"/>
      <c r="IXU4" s="22"/>
      <c r="IXV4" s="22"/>
      <c r="IXW4" s="22"/>
      <c r="IXX4" s="22"/>
      <c r="IXY4" s="22"/>
      <c r="IXZ4" s="22"/>
      <c r="IYA4" s="22"/>
      <c r="IYB4" s="22"/>
      <c r="IYC4" s="22"/>
      <c r="IYD4" s="22"/>
      <c r="IYE4" s="22"/>
      <c r="IYF4" s="22"/>
      <c r="IYG4" s="22"/>
      <c r="IYH4" s="22"/>
      <c r="IYI4" s="22"/>
      <c r="IYJ4" s="22"/>
      <c r="IYK4" s="22"/>
      <c r="IYL4" s="22"/>
      <c r="IYM4" s="22"/>
      <c r="IYN4" s="22"/>
      <c r="IYO4" s="22"/>
      <c r="IYP4" s="22"/>
      <c r="IYQ4" s="22"/>
      <c r="IYR4" s="22"/>
      <c r="IYS4" s="22"/>
      <c r="IYT4" s="22"/>
      <c r="IYU4" s="22"/>
      <c r="IYV4" s="22"/>
      <c r="IYW4" s="22"/>
      <c r="IYX4" s="22"/>
      <c r="IYY4" s="22"/>
      <c r="IYZ4" s="22"/>
      <c r="IZA4" s="22"/>
      <c r="IZB4" s="22"/>
      <c r="IZC4" s="22"/>
      <c r="IZD4" s="22"/>
      <c r="IZE4" s="22"/>
      <c r="IZF4" s="22"/>
      <c r="IZG4" s="22"/>
      <c r="IZH4" s="22"/>
      <c r="IZI4" s="22"/>
      <c r="IZJ4" s="22"/>
      <c r="IZK4" s="22"/>
      <c r="IZL4" s="22"/>
      <c r="IZM4" s="22"/>
      <c r="IZN4" s="22"/>
      <c r="IZO4" s="22"/>
      <c r="IZP4" s="22"/>
      <c r="IZQ4" s="22"/>
      <c r="IZR4" s="22"/>
      <c r="IZS4" s="22"/>
      <c r="IZT4" s="22"/>
      <c r="IZU4" s="22"/>
      <c r="IZV4" s="22"/>
      <c r="IZW4" s="22"/>
      <c r="IZX4" s="22"/>
      <c r="IZY4" s="22"/>
      <c r="IZZ4" s="22"/>
      <c r="JAA4" s="22"/>
      <c r="JAB4" s="22"/>
      <c r="JAC4" s="22"/>
      <c r="JAD4" s="22"/>
      <c r="JAE4" s="22"/>
      <c r="JAF4" s="22"/>
      <c r="JAG4" s="22"/>
      <c r="JAH4" s="22"/>
      <c r="JAI4" s="22"/>
      <c r="JAJ4" s="22"/>
      <c r="JAK4" s="22"/>
      <c r="JAL4" s="22"/>
      <c r="JAM4" s="22"/>
      <c r="JAN4" s="22"/>
      <c r="JAO4" s="22"/>
      <c r="JAP4" s="22"/>
      <c r="JAQ4" s="22"/>
      <c r="JAR4" s="22"/>
      <c r="JAS4" s="22"/>
      <c r="JAT4" s="22"/>
      <c r="JAU4" s="22"/>
      <c r="JAV4" s="22"/>
      <c r="JAW4" s="22"/>
      <c r="JAX4" s="22"/>
      <c r="JAY4" s="22"/>
      <c r="JAZ4" s="22"/>
      <c r="JBA4" s="22"/>
      <c r="JBB4" s="22"/>
      <c r="JBC4" s="22"/>
      <c r="JBD4" s="22"/>
      <c r="JBE4" s="22"/>
      <c r="JBF4" s="22"/>
      <c r="JBG4" s="22"/>
      <c r="JBH4" s="22"/>
      <c r="JBI4" s="22"/>
      <c r="JBJ4" s="22"/>
      <c r="JBK4" s="22"/>
      <c r="JBL4" s="22"/>
      <c r="JBM4" s="22"/>
      <c r="JBN4" s="22"/>
      <c r="JBO4" s="22"/>
      <c r="JBP4" s="22"/>
      <c r="JBQ4" s="22"/>
      <c r="JBR4" s="22"/>
      <c r="JBS4" s="22"/>
      <c r="JBT4" s="22"/>
      <c r="JBU4" s="22"/>
      <c r="JBV4" s="22"/>
      <c r="JBW4" s="22"/>
      <c r="JBX4" s="22"/>
      <c r="JBY4" s="22"/>
      <c r="JBZ4" s="22"/>
      <c r="JCA4" s="22"/>
      <c r="JCB4" s="22"/>
      <c r="JCC4" s="22"/>
      <c r="JCD4" s="22"/>
      <c r="JCE4" s="22"/>
      <c r="JCF4" s="22"/>
      <c r="JCG4" s="22"/>
      <c r="JCH4" s="22"/>
      <c r="JCI4" s="22"/>
      <c r="JCJ4" s="22"/>
      <c r="JCK4" s="22"/>
      <c r="JCL4" s="22"/>
      <c r="JCM4" s="22"/>
      <c r="JCN4" s="22"/>
      <c r="JCO4" s="22"/>
      <c r="JCP4" s="22"/>
      <c r="JCQ4" s="22"/>
      <c r="JCR4" s="22"/>
      <c r="JCS4" s="22"/>
      <c r="JCT4" s="22"/>
      <c r="JCU4" s="22"/>
      <c r="JCV4" s="22"/>
      <c r="JCW4" s="22"/>
      <c r="JCX4" s="22"/>
      <c r="JCY4" s="22"/>
      <c r="JCZ4" s="22"/>
      <c r="JDA4" s="22"/>
      <c r="JDB4" s="22"/>
      <c r="JDC4" s="22"/>
      <c r="JDD4" s="22"/>
      <c r="JDE4" s="22"/>
      <c r="JDF4" s="22"/>
      <c r="JDG4" s="22"/>
      <c r="JDH4" s="22"/>
      <c r="JDI4" s="22"/>
      <c r="JDJ4" s="22"/>
      <c r="JDK4" s="22"/>
      <c r="JDL4" s="22"/>
      <c r="JDM4" s="22"/>
      <c r="JDN4" s="22"/>
      <c r="JDO4" s="22"/>
      <c r="JDP4" s="22"/>
      <c r="JDQ4" s="22"/>
      <c r="JDR4" s="22"/>
      <c r="JDS4" s="22"/>
      <c r="JDT4" s="22"/>
      <c r="JDU4" s="22"/>
      <c r="JDV4" s="22"/>
      <c r="JDW4" s="22"/>
      <c r="JDX4" s="22"/>
      <c r="JDY4" s="22"/>
      <c r="JDZ4" s="22"/>
      <c r="JEA4" s="22"/>
      <c r="JEB4" s="22"/>
      <c r="JEC4" s="22"/>
      <c r="JED4" s="22"/>
      <c r="JEE4" s="22"/>
      <c r="JEF4" s="22"/>
      <c r="JEG4" s="22"/>
      <c r="JEH4" s="22"/>
      <c r="JEI4" s="22"/>
      <c r="JEJ4" s="22"/>
      <c r="JEK4" s="22"/>
      <c r="JEL4" s="22"/>
      <c r="JEM4" s="22"/>
      <c r="JEN4" s="22"/>
      <c r="JEO4" s="22"/>
      <c r="JEP4" s="22"/>
      <c r="JEQ4" s="22"/>
      <c r="JER4" s="22"/>
      <c r="JES4" s="22"/>
      <c r="JET4" s="22"/>
      <c r="JEU4" s="22"/>
      <c r="JEV4" s="22"/>
      <c r="JEW4" s="22"/>
      <c r="JEX4" s="22"/>
      <c r="JEY4" s="22"/>
      <c r="JEZ4" s="22"/>
      <c r="JFA4" s="22"/>
      <c r="JFB4" s="22"/>
      <c r="JFC4" s="22"/>
      <c r="JFD4" s="22"/>
      <c r="JFE4" s="22"/>
      <c r="JFF4" s="22"/>
      <c r="JFG4" s="22"/>
      <c r="JFH4" s="22"/>
      <c r="JFI4" s="22"/>
      <c r="JFJ4" s="22"/>
      <c r="JFK4" s="22"/>
      <c r="JFL4" s="22"/>
      <c r="JFM4" s="22"/>
      <c r="JFN4" s="22"/>
      <c r="JFO4" s="22"/>
      <c r="JFP4" s="22"/>
      <c r="JFQ4" s="22"/>
      <c r="JFR4" s="22"/>
      <c r="JFS4" s="22"/>
      <c r="JFT4" s="22"/>
      <c r="JFU4" s="22"/>
      <c r="JFV4" s="22"/>
      <c r="JFW4" s="22"/>
      <c r="JFX4" s="22"/>
      <c r="JFY4" s="22"/>
      <c r="JFZ4" s="22"/>
      <c r="JGA4" s="22"/>
      <c r="JGB4" s="22"/>
      <c r="JGC4" s="22"/>
      <c r="JGD4" s="22"/>
      <c r="JGE4" s="22"/>
      <c r="JGF4" s="22"/>
      <c r="JGG4" s="22"/>
      <c r="JGH4" s="22"/>
      <c r="JGI4" s="22"/>
      <c r="JGJ4" s="22"/>
      <c r="JGK4" s="22"/>
      <c r="JGL4" s="22"/>
      <c r="JGM4" s="22"/>
      <c r="JGN4" s="22"/>
      <c r="JGO4" s="22"/>
      <c r="JGP4" s="22"/>
      <c r="JGQ4" s="22"/>
      <c r="JGR4" s="22"/>
      <c r="JGS4" s="22"/>
      <c r="JGT4" s="22"/>
      <c r="JGU4" s="22"/>
      <c r="JGV4" s="22"/>
      <c r="JGW4" s="22"/>
      <c r="JGX4" s="22"/>
      <c r="JGY4" s="22"/>
      <c r="JGZ4" s="22"/>
      <c r="JHA4" s="22"/>
      <c r="JHB4" s="22"/>
      <c r="JHC4" s="22"/>
      <c r="JHD4" s="22"/>
      <c r="JHE4" s="22"/>
      <c r="JHF4" s="22"/>
      <c r="JHG4" s="22"/>
      <c r="JHH4" s="22"/>
      <c r="JHI4" s="22"/>
      <c r="JHJ4" s="22"/>
      <c r="JHK4" s="22"/>
      <c r="JHL4" s="22"/>
      <c r="JHM4" s="22"/>
      <c r="JHN4" s="22"/>
      <c r="JHO4" s="22"/>
      <c r="JHP4" s="22"/>
      <c r="JHQ4" s="22"/>
      <c r="JHR4" s="22"/>
      <c r="JHS4" s="22"/>
      <c r="JHT4" s="22"/>
      <c r="JHU4" s="22"/>
      <c r="JHV4" s="22"/>
      <c r="JHW4" s="22"/>
      <c r="JHX4" s="22"/>
      <c r="JHY4" s="22"/>
      <c r="JHZ4" s="22"/>
      <c r="JIA4" s="22"/>
      <c r="JIB4" s="22"/>
      <c r="JIC4" s="22"/>
      <c r="JID4" s="22"/>
      <c r="JIE4" s="22"/>
      <c r="JIF4" s="22"/>
      <c r="JIG4" s="22"/>
      <c r="JIH4" s="22"/>
      <c r="JII4" s="22"/>
      <c r="JIJ4" s="22"/>
      <c r="JIK4" s="22"/>
      <c r="JIL4" s="22"/>
      <c r="JIM4" s="22"/>
      <c r="JIN4" s="22"/>
      <c r="JIO4" s="22"/>
      <c r="JIP4" s="22"/>
      <c r="JIQ4" s="22"/>
      <c r="JIR4" s="22"/>
      <c r="JIS4" s="22"/>
      <c r="JIT4" s="22"/>
      <c r="JIU4" s="22"/>
      <c r="JIV4" s="22"/>
      <c r="JIW4" s="22"/>
      <c r="JIX4" s="22"/>
      <c r="JIY4" s="22"/>
      <c r="JIZ4" s="22"/>
      <c r="JJA4" s="22"/>
      <c r="JJB4" s="22"/>
      <c r="JJC4" s="22"/>
      <c r="JJD4" s="22"/>
      <c r="JJE4" s="22"/>
      <c r="JJF4" s="22"/>
      <c r="JJG4" s="22"/>
      <c r="JJH4" s="22"/>
      <c r="JJI4" s="22"/>
      <c r="JJJ4" s="22"/>
      <c r="JJK4" s="22"/>
      <c r="JJL4" s="22"/>
      <c r="JJM4" s="22"/>
      <c r="JJN4" s="22"/>
      <c r="JJO4" s="22"/>
      <c r="JJP4" s="22"/>
      <c r="JJQ4" s="22"/>
      <c r="JJR4" s="22"/>
      <c r="JJS4" s="22"/>
      <c r="JJT4" s="22"/>
      <c r="JJU4" s="22"/>
      <c r="JJV4" s="22"/>
      <c r="JJW4" s="22"/>
      <c r="JJX4" s="22"/>
      <c r="JJY4" s="22"/>
      <c r="JJZ4" s="22"/>
      <c r="JKA4" s="22"/>
      <c r="JKB4" s="22"/>
      <c r="JKC4" s="22"/>
      <c r="JKD4" s="22"/>
      <c r="JKE4" s="22"/>
      <c r="JKF4" s="22"/>
      <c r="JKG4" s="22"/>
      <c r="JKH4" s="22"/>
      <c r="JKI4" s="22"/>
      <c r="JKJ4" s="22"/>
      <c r="JKK4" s="22"/>
      <c r="JKL4" s="22"/>
      <c r="JKM4" s="22"/>
      <c r="JKN4" s="22"/>
      <c r="JKO4" s="22"/>
      <c r="JKP4" s="22"/>
      <c r="JKQ4" s="22"/>
      <c r="JKR4" s="22"/>
      <c r="JKS4" s="22"/>
      <c r="JKT4" s="22"/>
      <c r="JKU4" s="22"/>
      <c r="JKV4" s="22"/>
      <c r="JKW4" s="22"/>
      <c r="JKX4" s="22"/>
      <c r="JKY4" s="22"/>
      <c r="JKZ4" s="22"/>
      <c r="JLA4" s="22"/>
      <c r="JLB4" s="22"/>
      <c r="JLC4" s="22"/>
      <c r="JLD4" s="22"/>
      <c r="JLE4" s="22"/>
      <c r="JLF4" s="22"/>
      <c r="JLG4" s="22"/>
      <c r="JLH4" s="22"/>
      <c r="JLI4" s="22"/>
      <c r="JLJ4" s="22"/>
      <c r="JLK4" s="22"/>
      <c r="JLL4" s="22"/>
      <c r="JLM4" s="22"/>
      <c r="JLN4" s="22"/>
      <c r="JLO4" s="22"/>
      <c r="JLP4" s="22"/>
      <c r="JLQ4" s="22"/>
      <c r="JLR4" s="22"/>
      <c r="JLS4" s="22"/>
      <c r="JLT4" s="22"/>
      <c r="JLU4" s="22"/>
      <c r="JLV4" s="22"/>
      <c r="JLW4" s="22"/>
      <c r="JLX4" s="22"/>
      <c r="JLY4" s="22"/>
      <c r="JLZ4" s="22"/>
      <c r="JMA4" s="22"/>
      <c r="JMB4" s="22"/>
      <c r="JMC4" s="22"/>
      <c r="JMD4" s="22"/>
      <c r="JME4" s="22"/>
      <c r="JMF4" s="22"/>
      <c r="JMG4" s="22"/>
      <c r="JMH4" s="22"/>
      <c r="JMI4" s="22"/>
      <c r="JMJ4" s="22"/>
      <c r="JMK4" s="22"/>
      <c r="JML4" s="22"/>
      <c r="JMM4" s="22"/>
      <c r="JMN4" s="22"/>
      <c r="JMO4" s="22"/>
      <c r="JMP4" s="22"/>
      <c r="JMQ4" s="22"/>
      <c r="JMR4" s="22"/>
      <c r="JMS4" s="22"/>
      <c r="JMT4" s="22"/>
      <c r="JMU4" s="22"/>
      <c r="JMV4" s="22"/>
      <c r="JMW4" s="22"/>
      <c r="JMX4" s="22"/>
      <c r="JMY4" s="22"/>
      <c r="JMZ4" s="22"/>
      <c r="JNA4" s="22"/>
      <c r="JNB4" s="22"/>
      <c r="JNC4" s="22"/>
      <c r="JND4" s="22"/>
      <c r="JNE4" s="22"/>
      <c r="JNF4" s="22"/>
      <c r="JNG4" s="22"/>
      <c r="JNH4" s="22"/>
      <c r="JNI4" s="22"/>
      <c r="JNJ4" s="22"/>
      <c r="JNK4" s="22"/>
      <c r="JNL4" s="22"/>
      <c r="JNM4" s="22"/>
      <c r="JNN4" s="22"/>
      <c r="JNO4" s="22"/>
      <c r="JNP4" s="22"/>
      <c r="JNQ4" s="22"/>
      <c r="JNR4" s="22"/>
      <c r="JNS4" s="22"/>
      <c r="JNT4" s="22"/>
      <c r="JNU4" s="22"/>
      <c r="JNV4" s="22"/>
      <c r="JNW4" s="22"/>
      <c r="JNX4" s="22"/>
      <c r="JNY4" s="22"/>
      <c r="JNZ4" s="22"/>
      <c r="JOA4" s="22"/>
      <c r="JOB4" s="22"/>
      <c r="JOC4" s="22"/>
      <c r="JOD4" s="22"/>
      <c r="JOE4" s="22"/>
      <c r="JOF4" s="22"/>
      <c r="JOG4" s="22"/>
      <c r="JOH4" s="22"/>
      <c r="JOI4" s="22"/>
      <c r="JOJ4" s="22"/>
      <c r="JOK4" s="22"/>
      <c r="JOL4" s="22"/>
      <c r="JOM4" s="22"/>
      <c r="JON4" s="22"/>
      <c r="JOO4" s="22"/>
      <c r="JOP4" s="22"/>
      <c r="JOQ4" s="22"/>
      <c r="JOR4" s="22"/>
      <c r="JOS4" s="22"/>
      <c r="JOT4" s="22"/>
      <c r="JOU4" s="22"/>
      <c r="JOV4" s="22"/>
      <c r="JOW4" s="22"/>
      <c r="JOX4" s="22"/>
      <c r="JOY4" s="22"/>
      <c r="JOZ4" s="22"/>
      <c r="JPA4" s="22"/>
      <c r="JPB4" s="22"/>
      <c r="JPC4" s="22"/>
      <c r="JPD4" s="22"/>
      <c r="JPE4" s="22"/>
      <c r="JPF4" s="22"/>
      <c r="JPG4" s="22"/>
      <c r="JPH4" s="22"/>
      <c r="JPI4" s="22"/>
      <c r="JPJ4" s="22"/>
      <c r="JPK4" s="22"/>
      <c r="JPL4" s="22"/>
      <c r="JPM4" s="22"/>
      <c r="JPN4" s="22"/>
      <c r="JPO4" s="22"/>
      <c r="JPP4" s="22"/>
      <c r="JPQ4" s="22"/>
      <c r="JPR4" s="22"/>
      <c r="JPS4" s="22"/>
      <c r="JPT4" s="22"/>
      <c r="JPU4" s="22"/>
      <c r="JPV4" s="22"/>
      <c r="JPW4" s="22"/>
      <c r="JPX4" s="22"/>
      <c r="JPY4" s="22"/>
      <c r="JPZ4" s="22"/>
      <c r="JQA4" s="22"/>
      <c r="JQB4" s="22"/>
      <c r="JQC4" s="22"/>
      <c r="JQD4" s="22"/>
      <c r="JQE4" s="22"/>
      <c r="JQF4" s="22"/>
      <c r="JQG4" s="22"/>
      <c r="JQH4" s="22"/>
      <c r="JQI4" s="22"/>
      <c r="JQJ4" s="22"/>
      <c r="JQK4" s="22"/>
      <c r="JQL4" s="22"/>
      <c r="JQM4" s="22"/>
      <c r="JQN4" s="22"/>
      <c r="JQO4" s="22"/>
      <c r="JQP4" s="22"/>
      <c r="JQQ4" s="22"/>
      <c r="JQR4" s="22"/>
      <c r="JQS4" s="22"/>
      <c r="JQT4" s="22"/>
      <c r="JQU4" s="22"/>
      <c r="JQV4" s="22"/>
      <c r="JQW4" s="22"/>
      <c r="JQX4" s="22"/>
      <c r="JQY4" s="22"/>
      <c r="JQZ4" s="22"/>
      <c r="JRA4" s="22"/>
      <c r="JRB4" s="22"/>
      <c r="JRC4" s="22"/>
      <c r="JRD4" s="22"/>
      <c r="JRE4" s="22"/>
      <c r="JRF4" s="22"/>
      <c r="JRG4" s="22"/>
      <c r="JRH4" s="22"/>
      <c r="JRI4" s="22"/>
      <c r="JRJ4" s="22"/>
      <c r="JRK4" s="22"/>
      <c r="JRL4" s="22"/>
      <c r="JRM4" s="22"/>
      <c r="JRN4" s="22"/>
      <c r="JRO4" s="22"/>
      <c r="JRP4" s="22"/>
      <c r="JRQ4" s="22"/>
      <c r="JRR4" s="22"/>
      <c r="JRS4" s="22"/>
      <c r="JRT4" s="22"/>
      <c r="JRU4" s="22"/>
      <c r="JRV4" s="22"/>
      <c r="JRW4" s="22"/>
      <c r="JRX4" s="22"/>
      <c r="JRY4" s="22"/>
      <c r="JRZ4" s="22"/>
      <c r="JSA4" s="22"/>
      <c r="JSB4" s="22"/>
      <c r="JSC4" s="22"/>
      <c r="JSD4" s="22"/>
      <c r="JSE4" s="22"/>
      <c r="JSF4" s="22"/>
      <c r="JSG4" s="22"/>
      <c r="JSH4" s="22"/>
      <c r="JSI4" s="22"/>
      <c r="JSJ4" s="22"/>
      <c r="JSK4" s="22"/>
      <c r="JSL4" s="22"/>
      <c r="JSM4" s="22"/>
      <c r="JSN4" s="22"/>
      <c r="JSO4" s="22"/>
      <c r="JSP4" s="22"/>
      <c r="JSQ4" s="22"/>
      <c r="JSR4" s="22"/>
      <c r="JSS4" s="22"/>
      <c r="JST4" s="22"/>
      <c r="JSU4" s="22"/>
      <c r="JSV4" s="22"/>
      <c r="JSW4" s="22"/>
      <c r="JSX4" s="22"/>
      <c r="JSY4" s="22"/>
      <c r="JSZ4" s="22"/>
      <c r="JTA4" s="22"/>
      <c r="JTB4" s="22"/>
      <c r="JTC4" s="22"/>
      <c r="JTD4" s="22"/>
      <c r="JTE4" s="22"/>
      <c r="JTF4" s="22"/>
      <c r="JTG4" s="22"/>
      <c r="JTH4" s="22"/>
      <c r="JTI4" s="22"/>
      <c r="JTJ4" s="22"/>
      <c r="JTK4" s="22"/>
      <c r="JTL4" s="22"/>
      <c r="JTM4" s="22"/>
      <c r="JTN4" s="22"/>
      <c r="JTO4" s="22"/>
      <c r="JTP4" s="22"/>
      <c r="JTQ4" s="22"/>
      <c r="JTR4" s="22"/>
      <c r="JTS4" s="22"/>
      <c r="JTT4" s="22"/>
      <c r="JTU4" s="22"/>
      <c r="JTV4" s="22"/>
      <c r="JTW4" s="22"/>
      <c r="JTX4" s="22"/>
      <c r="JTY4" s="22"/>
      <c r="JTZ4" s="22"/>
      <c r="JUA4" s="22"/>
      <c r="JUB4" s="22"/>
      <c r="JUC4" s="22"/>
      <c r="JUD4" s="22"/>
      <c r="JUE4" s="22"/>
      <c r="JUF4" s="22"/>
      <c r="JUG4" s="22"/>
      <c r="JUH4" s="22"/>
      <c r="JUI4" s="22"/>
      <c r="JUJ4" s="22"/>
      <c r="JUK4" s="22"/>
      <c r="JUL4" s="22"/>
      <c r="JUM4" s="22"/>
      <c r="JUN4" s="22"/>
      <c r="JUO4" s="22"/>
      <c r="JUP4" s="22"/>
      <c r="JUQ4" s="22"/>
      <c r="JUR4" s="22"/>
      <c r="JUS4" s="22"/>
      <c r="JUT4" s="22"/>
      <c r="JUU4" s="22"/>
      <c r="JUV4" s="22"/>
      <c r="JUW4" s="22"/>
      <c r="JUX4" s="22"/>
      <c r="JUY4" s="22"/>
      <c r="JUZ4" s="22"/>
      <c r="JVA4" s="22"/>
      <c r="JVB4" s="22"/>
      <c r="JVC4" s="22"/>
      <c r="JVD4" s="22"/>
      <c r="JVE4" s="22"/>
      <c r="JVF4" s="22"/>
      <c r="JVG4" s="22"/>
      <c r="JVH4" s="22"/>
      <c r="JVI4" s="22"/>
      <c r="JVJ4" s="22"/>
      <c r="JVK4" s="22"/>
      <c r="JVL4" s="22"/>
      <c r="JVM4" s="22"/>
      <c r="JVN4" s="22"/>
      <c r="JVO4" s="22"/>
      <c r="JVP4" s="22"/>
      <c r="JVQ4" s="22"/>
      <c r="JVR4" s="22"/>
      <c r="JVS4" s="22"/>
      <c r="JVT4" s="22"/>
      <c r="JVU4" s="22"/>
      <c r="JVV4" s="22"/>
      <c r="JVW4" s="22"/>
      <c r="JVX4" s="22"/>
      <c r="JVY4" s="22"/>
      <c r="JVZ4" s="22"/>
      <c r="JWA4" s="22"/>
      <c r="JWB4" s="22"/>
      <c r="JWC4" s="22"/>
      <c r="JWD4" s="22"/>
      <c r="JWE4" s="22"/>
      <c r="JWF4" s="22"/>
      <c r="JWG4" s="22"/>
      <c r="JWH4" s="22"/>
      <c r="JWI4" s="22"/>
      <c r="JWJ4" s="22"/>
      <c r="JWK4" s="22"/>
      <c r="JWL4" s="22"/>
      <c r="JWM4" s="22"/>
      <c r="JWN4" s="22"/>
      <c r="JWO4" s="22"/>
      <c r="JWP4" s="22"/>
      <c r="JWQ4" s="22"/>
      <c r="JWR4" s="22"/>
      <c r="JWS4" s="22"/>
      <c r="JWT4" s="22"/>
      <c r="JWU4" s="22"/>
      <c r="JWV4" s="22"/>
      <c r="JWW4" s="22"/>
      <c r="JWX4" s="22"/>
      <c r="JWY4" s="22"/>
      <c r="JWZ4" s="22"/>
      <c r="JXA4" s="22"/>
      <c r="JXB4" s="22"/>
      <c r="JXC4" s="22"/>
      <c r="JXD4" s="22"/>
      <c r="JXE4" s="22"/>
      <c r="JXF4" s="22"/>
      <c r="JXG4" s="22"/>
      <c r="JXH4" s="22"/>
      <c r="JXI4" s="22"/>
      <c r="JXJ4" s="22"/>
      <c r="JXK4" s="22"/>
      <c r="JXL4" s="22"/>
      <c r="JXM4" s="22"/>
      <c r="JXN4" s="22"/>
      <c r="JXO4" s="22"/>
      <c r="JXP4" s="22"/>
      <c r="JXQ4" s="22"/>
      <c r="JXR4" s="22"/>
      <c r="JXS4" s="22"/>
      <c r="JXT4" s="22"/>
      <c r="JXU4" s="22"/>
      <c r="JXV4" s="22"/>
      <c r="JXW4" s="22"/>
      <c r="JXX4" s="22"/>
      <c r="JXY4" s="22"/>
      <c r="JXZ4" s="22"/>
      <c r="JYA4" s="22"/>
      <c r="JYB4" s="22"/>
      <c r="JYC4" s="22"/>
      <c r="JYD4" s="22"/>
      <c r="JYE4" s="22"/>
      <c r="JYF4" s="22"/>
      <c r="JYG4" s="22"/>
      <c r="JYH4" s="22"/>
      <c r="JYI4" s="22"/>
      <c r="JYJ4" s="22"/>
      <c r="JYK4" s="22"/>
      <c r="JYL4" s="22"/>
      <c r="JYM4" s="22"/>
      <c r="JYN4" s="22"/>
      <c r="JYO4" s="22"/>
      <c r="JYP4" s="22"/>
      <c r="JYQ4" s="22"/>
      <c r="JYR4" s="22"/>
      <c r="JYS4" s="22"/>
      <c r="JYT4" s="22"/>
      <c r="JYU4" s="22"/>
      <c r="JYV4" s="22"/>
      <c r="JYW4" s="22"/>
      <c r="JYX4" s="22"/>
      <c r="JYY4" s="22"/>
      <c r="JYZ4" s="22"/>
      <c r="JZA4" s="22"/>
      <c r="JZB4" s="22"/>
      <c r="JZC4" s="22"/>
      <c r="JZD4" s="22"/>
      <c r="JZE4" s="22"/>
      <c r="JZF4" s="22"/>
      <c r="JZG4" s="22"/>
      <c r="JZH4" s="22"/>
      <c r="JZI4" s="22"/>
      <c r="JZJ4" s="22"/>
      <c r="JZK4" s="22"/>
      <c r="JZL4" s="22"/>
      <c r="JZM4" s="22"/>
      <c r="JZN4" s="22"/>
      <c r="JZO4" s="22"/>
      <c r="JZP4" s="22"/>
      <c r="JZQ4" s="22"/>
      <c r="JZR4" s="22"/>
      <c r="JZS4" s="22"/>
      <c r="JZT4" s="22"/>
      <c r="JZU4" s="22"/>
      <c r="JZV4" s="22"/>
      <c r="JZW4" s="22"/>
      <c r="JZX4" s="22"/>
      <c r="JZY4" s="22"/>
      <c r="JZZ4" s="22"/>
      <c r="KAA4" s="22"/>
      <c r="KAB4" s="22"/>
      <c r="KAC4" s="22"/>
      <c r="KAD4" s="22"/>
      <c r="KAE4" s="22"/>
      <c r="KAF4" s="22"/>
      <c r="KAG4" s="22"/>
      <c r="KAH4" s="22"/>
      <c r="KAI4" s="22"/>
      <c r="KAJ4" s="22"/>
      <c r="KAK4" s="22"/>
      <c r="KAL4" s="22"/>
      <c r="KAM4" s="22"/>
      <c r="KAN4" s="22"/>
      <c r="KAO4" s="22"/>
      <c r="KAP4" s="22"/>
      <c r="KAQ4" s="22"/>
      <c r="KAR4" s="22"/>
      <c r="KAS4" s="22"/>
      <c r="KAT4" s="22"/>
      <c r="KAU4" s="22"/>
      <c r="KAV4" s="22"/>
      <c r="KAW4" s="22"/>
      <c r="KAX4" s="22"/>
      <c r="KAY4" s="22"/>
      <c r="KAZ4" s="22"/>
      <c r="KBA4" s="22"/>
      <c r="KBB4" s="22"/>
      <c r="KBC4" s="22"/>
      <c r="KBD4" s="22"/>
      <c r="KBE4" s="22"/>
      <c r="KBF4" s="22"/>
      <c r="KBG4" s="22"/>
      <c r="KBH4" s="22"/>
      <c r="KBI4" s="22"/>
      <c r="KBJ4" s="22"/>
      <c r="KBK4" s="22"/>
      <c r="KBL4" s="22"/>
      <c r="KBM4" s="22"/>
      <c r="KBN4" s="22"/>
      <c r="KBO4" s="22"/>
      <c r="KBP4" s="22"/>
      <c r="KBQ4" s="22"/>
      <c r="KBR4" s="22"/>
      <c r="KBS4" s="22"/>
      <c r="KBT4" s="22"/>
      <c r="KBU4" s="22"/>
      <c r="KBV4" s="22"/>
      <c r="KBW4" s="22"/>
      <c r="KBX4" s="22"/>
      <c r="KBY4" s="22"/>
      <c r="KBZ4" s="22"/>
      <c r="KCA4" s="22"/>
      <c r="KCB4" s="22"/>
      <c r="KCC4" s="22"/>
      <c r="KCD4" s="22"/>
      <c r="KCE4" s="22"/>
      <c r="KCF4" s="22"/>
      <c r="KCG4" s="22"/>
      <c r="KCH4" s="22"/>
      <c r="KCI4" s="22"/>
      <c r="KCJ4" s="22"/>
      <c r="KCK4" s="22"/>
      <c r="KCL4" s="22"/>
      <c r="KCM4" s="22"/>
      <c r="KCN4" s="22"/>
      <c r="KCO4" s="22"/>
      <c r="KCP4" s="22"/>
      <c r="KCQ4" s="22"/>
      <c r="KCR4" s="22"/>
      <c r="KCS4" s="22"/>
      <c r="KCT4" s="22"/>
      <c r="KCU4" s="22"/>
      <c r="KCV4" s="22"/>
      <c r="KCW4" s="22"/>
      <c r="KCX4" s="22"/>
      <c r="KCY4" s="22"/>
      <c r="KCZ4" s="22"/>
      <c r="KDA4" s="22"/>
      <c r="KDB4" s="22"/>
      <c r="KDC4" s="22"/>
      <c r="KDD4" s="22"/>
      <c r="KDE4" s="22"/>
      <c r="KDF4" s="22"/>
      <c r="KDG4" s="22"/>
      <c r="KDH4" s="22"/>
      <c r="KDI4" s="22"/>
      <c r="KDJ4" s="22"/>
      <c r="KDK4" s="22"/>
      <c r="KDL4" s="22"/>
      <c r="KDM4" s="22"/>
      <c r="KDN4" s="22"/>
      <c r="KDO4" s="22"/>
      <c r="KDP4" s="22"/>
      <c r="KDQ4" s="22"/>
      <c r="KDR4" s="22"/>
      <c r="KDS4" s="22"/>
      <c r="KDT4" s="22"/>
      <c r="KDU4" s="22"/>
      <c r="KDV4" s="22"/>
      <c r="KDW4" s="22"/>
      <c r="KDX4" s="22"/>
      <c r="KDY4" s="22"/>
      <c r="KDZ4" s="22"/>
      <c r="KEA4" s="22"/>
      <c r="KEB4" s="22"/>
      <c r="KEC4" s="22"/>
      <c r="KED4" s="22"/>
      <c r="KEE4" s="22"/>
      <c r="KEF4" s="22"/>
      <c r="KEG4" s="22"/>
      <c r="KEH4" s="22"/>
      <c r="KEI4" s="22"/>
      <c r="KEJ4" s="22"/>
      <c r="KEK4" s="22"/>
      <c r="KEL4" s="22"/>
      <c r="KEM4" s="22"/>
      <c r="KEN4" s="22"/>
      <c r="KEO4" s="22"/>
      <c r="KEP4" s="22"/>
      <c r="KEQ4" s="22"/>
      <c r="KER4" s="22"/>
      <c r="KES4" s="22"/>
      <c r="KET4" s="22"/>
      <c r="KEU4" s="22"/>
      <c r="KEV4" s="22"/>
      <c r="KEW4" s="22"/>
      <c r="KEX4" s="22"/>
      <c r="KEY4" s="22"/>
      <c r="KEZ4" s="22"/>
      <c r="KFA4" s="22"/>
      <c r="KFB4" s="22"/>
      <c r="KFC4" s="22"/>
      <c r="KFD4" s="22"/>
      <c r="KFE4" s="22"/>
      <c r="KFF4" s="22"/>
      <c r="KFG4" s="22"/>
      <c r="KFH4" s="22"/>
      <c r="KFI4" s="22"/>
      <c r="KFJ4" s="22"/>
      <c r="KFK4" s="22"/>
      <c r="KFL4" s="22"/>
      <c r="KFM4" s="22"/>
      <c r="KFN4" s="22"/>
      <c r="KFO4" s="22"/>
      <c r="KFP4" s="22"/>
      <c r="KFQ4" s="22"/>
      <c r="KFR4" s="22"/>
      <c r="KFS4" s="22"/>
      <c r="KFT4" s="22"/>
      <c r="KFU4" s="22"/>
      <c r="KFV4" s="22"/>
      <c r="KFW4" s="22"/>
      <c r="KFX4" s="22"/>
      <c r="KFY4" s="22"/>
      <c r="KFZ4" s="22"/>
      <c r="KGA4" s="22"/>
      <c r="KGB4" s="22"/>
      <c r="KGC4" s="22"/>
      <c r="KGD4" s="22"/>
      <c r="KGE4" s="22"/>
      <c r="KGF4" s="22"/>
      <c r="KGG4" s="22"/>
      <c r="KGH4" s="22"/>
      <c r="KGI4" s="22"/>
      <c r="KGJ4" s="22"/>
      <c r="KGK4" s="22"/>
      <c r="KGL4" s="22"/>
      <c r="KGM4" s="22"/>
      <c r="KGN4" s="22"/>
      <c r="KGO4" s="22"/>
      <c r="KGP4" s="22"/>
      <c r="KGQ4" s="22"/>
      <c r="KGR4" s="22"/>
      <c r="KGS4" s="22"/>
      <c r="KGT4" s="22"/>
      <c r="KGU4" s="22"/>
      <c r="KGV4" s="22"/>
      <c r="KGW4" s="22"/>
      <c r="KGX4" s="22"/>
      <c r="KGY4" s="22"/>
      <c r="KGZ4" s="22"/>
      <c r="KHA4" s="22"/>
      <c r="KHB4" s="22"/>
      <c r="KHC4" s="22"/>
      <c r="KHD4" s="22"/>
      <c r="KHE4" s="22"/>
      <c r="KHF4" s="22"/>
      <c r="KHG4" s="22"/>
      <c r="KHH4" s="22"/>
      <c r="KHI4" s="22"/>
      <c r="KHJ4" s="22"/>
      <c r="KHK4" s="22"/>
      <c r="KHL4" s="22"/>
      <c r="KHM4" s="22"/>
      <c r="KHN4" s="22"/>
      <c r="KHO4" s="22"/>
      <c r="KHP4" s="22"/>
      <c r="KHQ4" s="22"/>
      <c r="KHR4" s="22"/>
      <c r="KHS4" s="22"/>
      <c r="KHT4" s="22"/>
      <c r="KHU4" s="22"/>
      <c r="KHV4" s="22"/>
      <c r="KHW4" s="22"/>
      <c r="KHX4" s="22"/>
      <c r="KHY4" s="22"/>
      <c r="KHZ4" s="22"/>
      <c r="KIA4" s="22"/>
      <c r="KIB4" s="22"/>
      <c r="KIC4" s="22"/>
      <c r="KID4" s="22"/>
      <c r="KIE4" s="22"/>
      <c r="KIF4" s="22"/>
      <c r="KIG4" s="22"/>
      <c r="KIH4" s="22"/>
      <c r="KII4" s="22"/>
      <c r="KIJ4" s="22"/>
      <c r="KIK4" s="22"/>
      <c r="KIL4" s="22"/>
      <c r="KIM4" s="22"/>
      <c r="KIN4" s="22"/>
      <c r="KIO4" s="22"/>
      <c r="KIP4" s="22"/>
      <c r="KIQ4" s="22"/>
      <c r="KIR4" s="22"/>
      <c r="KIS4" s="22"/>
      <c r="KIT4" s="22"/>
      <c r="KIU4" s="22"/>
      <c r="KIV4" s="22"/>
      <c r="KIW4" s="22"/>
      <c r="KIX4" s="22"/>
      <c r="KIY4" s="22"/>
      <c r="KIZ4" s="22"/>
      <c r="KJA4" s="22"/>
      <c r="KJB4" s="22"/>
      <c r="KJC4" s="22"/>
      <c r="KJD4" s="22"/>
      <c r="KJE4" s="22"/>
      <c r="KJF4" s="22"/>
      <c r="KJG4" s="22"/>
      <c r="KJH4" s="22"/>
      <c r="KJI4" s="22"/>
      <c r="KJJ4" s="22"/>
      <c r="KJK4" s="22"/>
      <c r="KJL4" s="22"/>
      <c r="KJM4" s="22"/>
      <c r="KJN4" s="22"/>
      <c r="KJO4" s="22"/>
      <c r="KJP4" s="22"/>
      <c r="KJQ4" s="22"/>
      <c r="KJR4" s="22"/>
      <c r="KJS4" s="22"/>
      <c r="KJT4" s="22"/>
      <c r="KJU4" s="22"/>
      <c r="KJV4" s="22"/>
      <c r="KJW4" s="22"/>
      <c r="KJX4" s="22"/>
      <c r="KJY4" s="22"/>
      <c r="KJZ4" s="22"/>
      <c r="KKA4" s="22"/>
      <c r="KKB4" s="22"/>
      <c r="KKC4" s="22"/>
      <c r="KKD4" s="22"/>
      <c r="KKE4" s="22"/>
      <c r="KKF4" s="22"/>
      <c r="KKG4" s="22"/>
      <c r="KKH4" s="22"/>
      <c r="KKI4" s="22"/>
      <c r="KKJ4" s="22"/>
      <c r="KKK4" s="22"/>
      <c r="KKL4" s="22"/>
      <c r="KKM4" s="22"/>
      <c r="KKN4" s="22"/>
      <c r="KKO4" s="22"/>
      <c r="KKP4" s="22"/>
      <c r="KKQ4" s="22"/>
      <c r="KKR4" s="22"/>
      <c r="KKS4" s="22"/>
      <c r="KKT4" s="22"/>
      <c r="KKU4" s="22"/>
      <c r="KKV4" s="22"/>
      <c r="KKW4" s="22"/>
      <c r="KKX4" s="22"/>
      <c r="KKY4" s="22"/>
      <c r="KKZ4" s="22"/>
      <c r="KLA4" s="22"/>
      <c r="KLB4" s="22"/>
      <c r="KLC4" s="22"/>
      <c r="KLD4" s="22"/>
      <c r="KLE4" s="22"/>
      <c r="KLF4" s="22"/>
      <c r="KLG4" s="22"/>
      <c r="KLH4" s="22"/>
      <c r="KLI4" s="22"/>
      <c r="KLJ4" s="22"/>
      <c r="KLK4" s="22"/>
      <c r="KLL4" s="22"/>
      <c r="KLM4" s="22"/>
      <c r="KLN4" s="22"/>
      <c r="KLO4" s="22"/>
      <c r="KLP4" s="22"/>
      <c r="KLQ4" s="22"/>
      <c r="KLR4" s="22"/>
      <c r="KLS4" s="22"/>
      <c r="KLT4" s="22"/>
      <c r="KLU4" s="22"/>
      <c r="KLV4" s="22"/>
      <c r="KLW4" s="22"/>
      <c r="KLX4" s="22"/>
      <c r="KLY4" s="22"/>
      <c r="KLZ4" s="22"/>
      <c r="KMA4" s="22"/>
      <c r="KMB4" s="22"/>
      <c r="KMC4" s="22"/>
      <c r="KMD4" s="22"/>
      <c r="KME4" s="22"/>
      <c r="KMF4" s="22"/>
      <c r="KMG4" s="22"/>
      <c r="KMH4" s="22"/>
      <c r="KMI4" s="22"/>
      <c r="KMJ4" s="22"/>
      <c r="KMK4" s="22"/>
      <c r="KML4" s="22"/>
      <c r="KMM4" s="22"/>
      <c r="KMN4" s="22"/>
      <c r="KMO4" s="22"/>
      <c r="KMP4" s="22"/>
      <c r="KMQ4" s="22"/>
      <c r="KMR4" s="22"/>
      <c r="KMS4" s="22"/>
      <c r="KMT4" s="22"/>
      <c r="KMU4" s="22"/>
      <c r="KMV4" s="22"/>
      <c r="KMW4" s="22"/>
      <c r="KMX4" s="22"/>
      <c r="KMY4" s="22"/>
      <c r="KMZ4" s="22"/>
      <c r="KNA4" s="22"/>
      <c r="KNB4" s="22"/>
      <c r="KNC4" s="22"/>
      <c r="KND4" s="22"/>
      <c r="KNE4" s="22"/>
      <c r="KNF4" s="22"/>
      <c r="KNG4" s="22"/>
      <c r="KNH4" s="22"/>
      <c r="KNI4" s="22"/>
      <c r="KNJ4" s="22"/>
      <c r="KNK4" s="22"/>
      <c r="KNL4" s="22"/>
      <c r="KNM4" s="22"/>
      <c r="KNN4" s="22"/>
      <c r="KNO4" s="22"/>
      <c r="KNP4" s="22"/>
      <c r="KNQ4" s="22"/>
      <c r="KNR4" s="22"/>
      <c r="KNS4" s="22"/>
      <c r="KNT4" s="22"/>
      <c r="KNU4" s="22"/>
      <c r="KNV4" s="22"/>
      <c r="KNW4" s="22"/>
      <c r="KNX4" s="22"/>
      <c r="KNY4" s="22"/>
      <c r="KNZ4" s="22"/>
      <c r="KOA4" s="22"/>
      <c r="KOB4" s="22"/>
      <c r="KOC4" s="22"/>
      <c r="KOD4" s="22"/>
      <c r="KOE4" s="22"/>
      <c r="KOF4" s="22"/>
      <c r="KOG4" s="22"/>
      <c r="KOH4" s="22"/>
      <c r="KOI4" s="22"/>
      <c r="KOJ4" s="22"/>
      <c r="KOK4" s="22"/>
      <c r="KOL4" s="22"/>
      <c r="KOM4" s="22"/>
      <c r="KON4" s="22"/>
      <c r="KOO4" s="22"/>
      <c r="KOP4" s="22"/>
      <c r="KOQ4" s="22"/>
      <c r="KOR4" s="22"/>
      <c r="KOS4" s="22"/>
      <c r="KOT4" s="22"/>
      <c r="KOU4" s="22"/>
      <c r="KOV4" s="22"/>
      <c r="KOW4" s="22"/>
      <c r="KOX4" s="22"/>
      <c r="KOY4" s="22"/>
      <c r="KOZ4" s="22"/>
      <c r="KPA4" s="22"/>
      <c r="KPB4" s="22"/>
      <c r="KPC4" s="22"/>
      <c r="KPD4" s="22"/>
      <c r="KPE4" s="22"/>
      <c r="KPF4" s="22"/>
      <c r="KPG4" s="22"/>
      <c r="KPH4" s="22"/>
      <c r="KPI4" s="22"/>
      <c r="KPJ4" s="22"/>
      <c r="KPK4" s="22"/>
      <c r="KPL4" s="22"/>
      <c r="KPM4" s="22"/>
      <c r="KPN4" s="22"/>
      <c r="KPO4" s="22"/>
      <c r="KPP4" s="22"/>
      <c r="KPQ4" s="22"/>
      <c r="KPR4" s="22"/>
      <c r="KPS4" s="22"/>
      <c r="KPT4" s="22"/>
      <c r="KPU4" s="22"/>
      <c r="KPV4" s="22"/>
      <c r="KPW4" s="22"/>
      <c r="KPX4" s="22"/>
      <c r="KPY4" s="22"/>
      <c r="KPZ4" s="22"/>
      <c r="KQA4" s="22"/>
      <c r="KQB4" s="22"/>
      <c r="KQC4" s="22"/>
      <c r="KQD4" s="22"/>
      <c r="KQE4" s="22"/>
      <c r="KQF4" s="22"/>
      <c r="KQG4" s="22"/>
      <c r="KQH4" s="22"/>
      <c r="KQI4" s="22"/>
      <c r="KQJ4" s="22"/>
      <c r="KQK4" s="22"/>
      <c r="KQL4" s="22"/>
      <c r="KQM4" s="22"/>
      <c r="KQN4" s="22"/>
      <c r="KQO4" s="22"/>
      <c r="KQP4" s="22"/>
      <c r="KQQ4" s="22"/>
      <c r="KQR4" s="22"/>
      <c r="KQS4" s="22"/>
      <c r="KQT4" s="22"/>
      <c r="KQU4" s="22"/>
      <c r="KQV4" s="22"/>
      <c r="KQW4" s="22"/>
      <c r="KQX4" s="22"/>
      <c r="KQY4" s="22"/>
      <c r="KQZ4" s="22"/>
      <c r="KRA4" s="22"/>
      <c r="KRB4" s="22"/>
      <c r="KRC4" s="22"/>
      <c r="KRD4" s="22"/>
      <c r="KRE4" s="22"/>
      <c r="KRF4" s="22"/>
      <c r="KRG4" s="22"/>
      <c r="KRH4" s="22"/>
      <c r="KRI4" s="22"/>
      <c r="KRJ4" s="22"/>
      <c r="KRK4" s="22"/>
      <c r="KRL4" s="22"/>
      <c r="KRM4" s="22"/>
      <c r="KRN4" s="22"/>
      <c r="KRO4" s="22"/>
      <c r="KRP4" s="22"/>
      <c r="KRQ4" s="22"/>
      <c r="KRR4" s="22"/>
      <c r="KRS4" s="22"/>
      <c r="KRT4" s="22"/>
      <c r="KRU4" s="22"/>
      <c r="KRV4" s="22"/>
      <c r="KRW4" s="22"/>
      <c r="KRX4" s="22"/>
      <c r="KRY4" s="22"/>
      <c r="KRZ4" s="22"/>
      <c r="KSA4" s="22"/>
      <c r="KSB4" s="22"/>
      <c r="KSC4" s="22"/>
      <c r="KSD4" s="22"/>
      <c r="KSE4" s="22"/>
      <c r="KSF4" s="22"/>
      <c r="KSG4" s="22"/>
      <c r="KSH4" s="22"/>
      <c r="KSI4" s="22"/>
      <c r="KSJ4" s="22"/>
      <c r="KSK4" s="22"/>
      <c r="KSL4" s="22"/>
      <c r="KSM4" s="22"/>
      <c r="KSN4" s="22"/>
      <c r="KSO4" s="22"/>
      <c r="KSP4" s="22"/>
      <c r="KSQ4" s="22"/>
      <c r="KSR4" s="22"/>
      <c r="KSS4" s="22"/>
      <c r="KST4" s="22"/>
      <c r="KSU4" s="22"/>
      <c r="KSV4" s="22"/>
      <c r="KSW4" s="22"/>
      <c r="KSX4" s="22"/>
      <c r="KSY4" s="22"/>
      <c r="KSZ4" s="22"/>
      <c r="KTA4" s="22"/>
      <c r="KTB4" s="22"/>
      <c r="KTC4" s="22"/>
      <c r="KTD4" s="22"/>
      <c r="KTE4" s="22"/>
      <c r="KTF4" s="22"/>
      <c r="KTG4" s="22"/>
      <c r="KTH4" s="22"/>
      <c r="KTI4" s="22"/>
      <c r="KTJ4" s="22"/>
      <c r="KTK4" s="22"/>
      <c r="KTL4" s="22"/>
      <c r="KTM4" s="22"/>
      <c r="KTN4" s="22"/>
      <c r="KTO4" s="22"/>
      <c r="KTP4" s="22"/>
      <c r="KTQ4" s="22"/>
      <c r="KTR4" s="22"/>
      <c r="KTS4" s="22"/>
      <c r="KTT4" s="22"/>
      <c r="KTU4" s="22"/>
      <c r="KTV4" s="22"/>
      <c r="KTW4" s="22"/>
      <c r="KTX4" s="22"/>
      <c r="KTY4" s="22"/>
      <c r="KTZ4" s="22"/>
      <c r="KUA4" s="22"/>
      <c r="KUB4" s="22"/>
      <c r="KUC4" s="22"/>
      <c r="KUD4" s="22"/>
      <c r="KUE4" s="22"/>
      <c r="KUF4" s="22"/>
      <c r="KUG4" s="22"/>
      <c r="KUH4" s="22"/>
      <c r="KUI4" s="22"/>
      <c r="KUJ4" s="22"/>
      <c r="KUK4" s="22"/>
      <c r="KUL4" s="22"/>
      <c r="KUM4" s="22"/>
      <c r="KUN4" s="22"/>
      <c r="KUO4" s="22"/>
      <c r="KUP4" s="22"/>
      <c r="KUQ4" s="22"/>
      <c r="KUR4" s="22"/>
      <c r="KUS4" s="22"/>
      <c r="KUT4" s="22"/>
      <c r="KUU4" s="22"/>
      <c r="KUV4" s="22"/>
      <c r="KUW4" s="22"/>
      <c r="KUX4" s="22"/>
      <c r="KUY4" s="22"/>
      <c r="KUZ4" s="22"/>
      <c r="KVA4" s="22"/>
      <c r="KVB4" s="22"/>
      <c r="KVC4" s="22"/>
      <c r="KVD4" s="22"/>
      <c r="KVE4" s="22"/>
      <c r="KVF4" s="22"/>
      <c r="KVG4" s="22"/>
      <c r="KVH4" s="22"/>
      <c r="KVI4" s="22"/>
      <c r="KVJ4" s="22"/>
      <c r="KVK4" s="22"/>
      <c r="KVL4" s="22"/>
      <c r="KVM4" s="22"/>
      <c r="KVN4" s="22"/>
      <c r="KVO4" s="22"/>
      <c r="KVP4" s="22"/>
      <c r="KVQ4" s="22"/>
      <c r="KVR4" s="22"/>
      <c r="KVS4" s="22"/>
      <c r="KVT4" s="22"/>
      <c r="KVU4" s="22"/>
      <c r="KVV4" s="22"/>
      <c r="KVW4" s="22"/>
      <c r="KVX4" s="22"/>
      <c r="KVY4" s="22"/>
      <c r="KVZ4" s="22"/>
      <c r="KWA4" s="22"/>
      <c r="KWB4" s="22"/>
      <c r="KWC4" s="22"/>
      <c r="KWD4" s="22"/>
      <c r="KWE4" s="22"/>
      <c r="KWF4" s="22"/>
      <c r="KWG4" s="22"/>
      <c r="KWH4" s="22"/>
      <c r="KWI4" s="22"/>
      <c r="KWJ4" s="22"/>
      <c r="KWK4" s="22"/>
      <c r="KWL4" s="22"/>
      <c r="KWM4" s="22"/>
      <c r="KWN4" s="22"/>
      <c r="KWO4" s="22"/>
      <c r="KWP4" s="22"/>
      <c r="KWQ4" s="22"/>
      <c r="KWR4" s="22"/>
      <c r="KWS4" s="22"/>
      <c r="KWT4" s="22"/>
      <c r="KWU4" s="22"/>
      <c r="KWV4" s="22"/>
      <c r="KWW4" s="22"/>
      <c r="KWX4" s="22"/>
      <c r="KWY4" s="22"/>
      <c r="KWZ4" s="22"/>
      <c r="KXA4" s="22"/>
      <c r="KXB4" s="22"/>
      <c r="KXC4" s="22"/>
      <c r="KXD4" s="22"/>
      <c r="KXE4" s="22"/>
      <c r="KXF4" s="22"/>
      <c r="KXG4" s="22"/>
      <c r="KXH4" s="22"/>
      <c r="KXI4" s="22"/>
      <c r="KXJ4" s="22"/>
      <c r="KXK4" s="22"/>
      <c r="KXL4" s="22"/>
      <c r="KXM4" s="22"/>
      <c r="KXN4" s="22"/>
      <c r="KXO4" s="22"/>
      <c r="KXP4" s="22"/>
      <c r="KXQ4" s="22"/>
      <c r="KXR4" s="22"/>
      <c r="KXS4" s="22"/>
      <c r="KXT4" s="22"/>
      <c r="KXU4" s="22"/>
      <c r="KXV4" s="22"/>
      <c r="KXW4" s="22"/>
      <c r="KXX4" s="22"/>
      <c r="KXY4" s="22"/>
      <c r="KXZ4" s="22"/>
      <c r="KYA4" s="22"/>
      <c r="KYB4" s="22"/>
      <c r="KYC4" s="22"/>
      <c r="KYD4" s="22"/>
      <c r="KYE4" s="22"/>
      <c r="KYF4" s="22"/>
      <c r="KYG4" s="22"/>
      <c r="KYH4" s="22"/>
      <c r="KYI4" s="22"/>
      <c r="KYJ4" s="22"/>
      <c r="KYK4" s="22"/>
      <c r="KYL4" s="22"/>
      <c r="KYM4" s="22"/>
      <c r="KYN4" s="22"/>
      <c r="KYO4" s="22"/>
      <c r="KYP4" s="22"/>
      <c r="KYQ4" s="22"/>
      <c r="KYR4" s="22"/>
      <c r="KYS4" s="22"/>
      <c r="KYT4" s="22"/>
      <c r="KYU4" s="22"/>
      <c r="KYV4" s="22"/>
      <c r="KYW4" s="22"/>
      <c r="KYX4" s="22"/>
      <c r="KYY4" s="22"/>
      <c r="KYZ4" s="22"/>
      <c r="KZA4" s="22"/>
      <c r="KZB4" s="22"/>
      <c r="KZC4" s="22"/>
      <c r="KZD4" s="22"/>
      <c r="KZE4" s="22"/>
      <c r="KZF4" s="22"/>
      <c r="KZG4" s="22"/>
      <c r="KZH4" s="22"/>
      <c r="KZI4" s="22"/>
      <c r="KZJ4" s="22"/>
      <c r="KZK4" s="22"/>
      <c r="KZL4" s="22"/>
      <c r="KZM4" s="22"/>
      <c r="KZN4" s="22"/>
      <c r="KZO4" s="22"/>
      <c r="KZP4" s="22"/>
      <c r="KZQ4" s="22"/>
      <c r="KZR4" s="22"/>
      <c r="KZS4" s="22"/>
      <c r="KZT4" s="22"/>
      <c r="KZU4" s="22"/>
      <c r="KZV4" s="22"/>
      <c r="KZW4" s="22"/>
      <c r="KZX4" s="22"/>
      <c r="KZY4" s="22"/>
      <c r="KZZ4" s="22"/>
      <c r="LAA4" s="22"/>
      <c r="LAB4" s="22"/>
      <c r="LAC4" s="22"/>
      <c r="LAD4" s="22"/>
      <c r="LAE4" s="22"/>
      <c r="LAF4" s="22"/>
      <c r="LAG4" s="22"/>
      <c r="LAH4" s="22"/>
      <c r="LAI4" s="22"/>
      <c r="LAJ4" s="22"/>
      <c r="LAK4" s="22"/>
      <c r="LAL4" s="22"/>
      <c r="LAM4" s="22"/>
      <c r="LAN4" s="22"/>
      <c r="LAO4" s="22"/>
      <c r="LAP4" s="22"/>
      <c r="LAQ4" s="22"/>
      <c r="LAR4" s="22"/>
      <c r="LAS4" s="22"/>
      <c r="LAT4" s="22"/>
      <c r="LAU4" s="22"/>
      <c r="LAV4" s="22"/>
      <c r="LAW4" s="22"/>
      <c r="LAX4" s="22"/>
      <c r="LAY4" s="22"/>
      <c r="LAZ4" s="22"/>
      <c r="LBA4" s="22"/>
      <c r="LBB4" s="22"/>
      <c r="LBC4" s="22"/>
      <c r="LBD4" s="22"/>
      <c r="LBE4" s="22"/>
      <c r="LBF4" s="22"/>
      <c r="LBG4" s="22"/>
      <c r="LBH4" s="22"/>
      <c r="LBI4" s="22"/>
      <c r="LBJ4" s="22"/>
      <c r="LBK4" s="22"/>
      <c r="LBL4" s="22"/>
      <c r="LBM4" s="22"/>
      <c r="LBN4" s="22"/>
      <c r="LBO4" s="22"/>
      <c r="LBP4" s="22"/>
      <c r="LBQ4" s="22"/>
      <c r="LBR4" s="22"/>
      <c r="LBS4" s="22"/>
      <c r="LBT4" s="22"/>
      <c r="LBU4" s="22"/>
      <c r="LBV4" s="22"/>
      <c r="LBW4" s="22"/>
      <c r="LBX4" s="22"/>
      <c r="LBY4" s="22"/>
      <c r="LBZ4" s="22"/>
      <c r="LCA4" s="22"/>
      <c r="LCB4" s="22"/>
      <c r="LCC4" s="22"/>
      <c r="LCD4" s="22"/>
      <c r="LCE4" s="22"/>
      <c r="LCF4" s="22"/>
      <c r="LCG4" s="22"/>
      <c r="LCH4" s="22"/>
      <c r="LCI4" s="22"/>
      <c r="LCJ4" s="22"/>
      <c r="LCK4" s="22"/>
      <c r="LCL4" s="22"/>
      <c r="LCM4" s="22"/>
      <c r="LCN4" s="22"/>
      <c r="LCO4" s="22"/>
      <c r="LCP4" s="22"/>
      <c r="LCQ4" s="22"/>
      <c r="LCR4" s="22"/>
      <c r="LCS4" s="22"/>
      <c r="LCT4" s="22"/>
      <c r="LCU4" s="22"/>
      <c r="LCV4" s="22"/>
      <c r="LCW4" s="22"/>
      <c r="LCX4" s="22"/>
      <c r="LCY4" s="22"/>
      <c r="LCZ4" s="22"/>
      <c r="LDA4" s="22"/>
      <c r="LDB4" s="22"/>
      <c r="LDC4" s="22"/>
      <c r="LDD4" s="22"/>
      <c r="LDE4" s="22"/>
      <c r="LDF4" s="22"/>
      <c r="LDG4" s="22"/>
      <c r="LDH4" s="22"/>
      <c r="LDI4" s="22"/>
      <c r="LDJ4" s="22"/>
      <c r="LDK4" s="22"/>
      <c r="LDL4" s="22"/>
      <c r="LDM4" s="22"/>
      <c r="LDN4" s="22"/>
      <c r="LDO4" s="22"/>
      <c r="LDP4" s="22"/>
      <c r="LDQ4" s="22"/>
      <c r="LDR4" s="22"/>
      <c r="LDS4" s="22"/>
      <c r="LDT4" s="22"/>
      <c r="LDU4" s="22"/>
      <c r="LDV4" s="22"/>
      <c r="LDW4" s="22"/>
      <c r="LDX4" s="22"/>
      <c r="LDY4" s="22"/>
      <c r="LDZ4" s="22"/>
      <c r="LEA4" s="22"/>
      <c r="LEB4" s="22"/>
      <c r="LEC4" s="22"/>
      <c r="LED4" s="22"/>
      <c r="LEE4" s="22"/>
      <c r="LEF4" s="22"/>
      <c r="LEG4" s="22"/>
      <c r="LEH4" s="22"/>
      <c r="LEI4" s="22"/>
      <c r="LEJ4" s="22"/>
      <c r="LEK4" s="22"/>
      <c r="LEL4" s="22"/>
      <c r="LEM4" s="22"/>
      <c r="LEN4" s="22"/>
      <c r="LEO4" s="22"/>
      <c r="LEP4" s="22"/>
      <c r="LEQ4" s="22"/>
      <c r="LER4" s="22"/>
      <c r="LES4" s="22"/>
      <c r="LET4" s="22"/>
      <c r="LEU4" s="22"/>
      <c r="LEV4" s="22"/>
      <c r="LEW4" s="22"/>
      <c r="LEX4" s="22"/>
      <c r="LEY4" s="22"/>
      <c r="LEZ4" s="22"/>
      <c r="LFA4" s="22"/>
      <c r="LFB4" s="22"/>
      <c r="LFC4" s="22"/>
      <c r="LFD4" s="22"/>
      <c r="LFE4" s="22"/>
      <c r="LFF4" s="22"/>
      <c r="LFG4" s="22"/>
      <c r="LFH4" s="22"/>
      <c r="LFI4" s="22"/>
      <c r="LFJ4" s="22"/>
      <c r="LFK4" s="22"/>
      <c r="LFL4" s="22"/>
      <c r="LFM4" s="22"/>
      <c r="LFN4" s="22"/>
      <c r="LFO4" s="22"/>
      <c r="LFP4" s="22"/>
      <c r="LFQ4" s="22"/>
      <c r="LFR4" s="22"/>
      <c r="LFS4" s="22"/>
      <c r="LFT4" s="22"/>
      <c r="LFU4" s="22"/>
      <c r="LFV4" s="22"/>
      <c r="LFW4" s="22"/>
      <c r="LFX4" s="22"/>
      <c r="LFY4" s="22"/>
      <c r="LFZ4" s="22"/>
      <c r="LGA4" s="22"/>
      <c r="LGB4" s="22"/>
      <c r="LGC4" s="22"/>
      <c r="LGD4" s="22"/>
      <c r="LGE4" s="22"/>
      <c r="LGF4" s="22"/>
      <c r="LGG4" s="22"/>
      <c r="LGH4" s="22"/>
      <c r="LGI4" s="22"/>
      <c r="LGJ4" s="22"/>
      <c r="LGK4" s="22"/>
      <c r="LGL4" s="22"/>
      <c r="LGM4" s="22"/>
      <c r="LGN4" s="22"/>
      <c r="LGO4" s="22"/>
      <c r="LGP4" s="22"/>
      <c r="LGQ4" s="22"/>
      <c r="LGR4" s="22"/>
      <c r="LGS4" s="22"/>
      <c r="LGT4" s="22"/>
      <c r="LGU4" s="22"/>
      <c r="LGV4" s="22"/>
      <c r="LGW4" s="22"/>
      <c r="LGX4" s="22"/>
      <c r="LGY4" s="22"/>
      <c r="LGZ4" s="22"/>
      <c r="LHA4" s="22"/>
      <c r="LHB4" s="22"/>
      <c r="LHC4" s="22"/>
      <c r="LHD4" s="22"/>
      <c r="LHE4" s="22"/>
      <c r="LHF4" s="22"/>
      <c r="LHG4" s="22"/>
      <c r="LHH4" s="22"/>
      <c r="LHI4" s="22"/>
      <c r="LHJ4" s="22"/>
      <c r="LHK4" s="22"/>
      <c r="LHL4" s="22"/>
      <c r="LHM4" s="22"/>
      <c r="LHN4" s="22"/>
      <c r="LHO4" s="22"/>
      <c r="LHP4" s="22"/>
      <c r="LHQ4" s="22"/>
      <c r="LHR4" s="22"/>
      <c r="LHS4" s="22"/>
      <c r="LHT4" s="22"/>
      <c r="LHU4" s="22"/>
      <c r="LHV4" s="22"/>
      <c r="LHW4" s="22"/>
      <c r="LHX4" s="22"/>
      <c r="LHY4" s="22"/>
      <c r="LHZ4" s="22"/>
      <c r="LIA4" s="22"/>
      <c r="LIB4" s="22"/>
      <c r="LIC4" s="22"/>
      <c r="LID4" s="22"/>
      <c r="LIE4" s="22"/>
      <c r="LIF4" s="22"/>
      <c r="LIG4" s="22"/>
      <c r="LIH4" s="22"/>
      <c r="LII4" s="22"/>
      <c r="LIJ4" s="22"/>
      <c r="LIK4" s="22"/>
      <c r="LIL4" s="22"/>
      <c r="LIM4" s="22"/>
      <c r="LIN4" s="22"/>
      <c r="LIO4" s="22"/>
      <c r="LIP4" s="22"/>
      <c r="LIQ4" s="22"/>
      <c r="LIR4" s="22"/>
      <c r="LIS4" s="22"/>
      <c r="LIT4" s="22"/>
      <c r="LIU4" s="22"/>
      <c r="LIV4" s="22"/>
      <c r="LIW4" s="22"/>
      <c r="LIX4" s="22"/>
      <c r="LIY4" s="22"/>
      <c r="LIZ4" s="22"/>
      <c r="LJA4" s="22"/>
      <c r="LJB4" s="22"/>
      <c r="LJC4" s="22"/>
      <c r="LJD4" s="22"/>
      <c r="LJE4" s="22"/>
      <c r="LJF4" s="22"/>
      <c r="LJG4" s="22"/>
      <c r="LJH4" s="22"/>
      <c r="LJI4" s="22"/>
      <c r="LJJ4" s="22"/>
      <c r="LJK4" s="22"/>
      <c r="LJL4" s="22"/>
      <c r="LJM4" s="22"/>
      <c r="LJN4" s="22"/>
      <c r="LJO4" s="22"/>
      <c r="LJP4" s="22"/>
      <c r="LJQ4" s="22"/>
      <c r="LJR4" s="22"/>
      <c r="LJS4" s="22"/>
      <c r="LJT4" s="22"/>
      <c r="LJU4" s="22"/>
      <c r="LJV4" s="22"/>
      <c r="LJW4" s="22"/>
      <c r="LJX4" s="22"/>
      <c r="LJY4" s="22"/>
      <c r="LJZ4" s="22"/>
      <c r="LKA4" s="22"/>
      <c r="LKB4" s="22"/>
      <c r="LKC4" s="22"/>
      <c r="LKD4" s="22"/>
      <c r="LKE4" s="22"/>
      <c r="LKF4" s="22"/>
      <c r="LKG4" s="22"/>
      <c r="LKH4" s="22"/>
      <c r="LKI4" s="22"/>
      <c r="LKJ4" s="22"/>
      <c r="LKK4" s="22"/>
      <c r="LKL4" s="22"/>
      <c r="LKM4" s="22"/>
      <c r="LKN4" s="22"/>
      <c r="LKO4" s="22"/>
      <c r="LKP4" s="22"/>
      <c r="LKQ4" s="22"/>
      <c r="LKR4" s="22"/>
      <c r="LKS4" s="22"/>
      <c r="LKT4" s="22"/>
      <c r="LKU4" s="22"/>
      <c r="LKV4" s="22"/>
      <c r="LKW4" s="22"/>
      <c r="LKX4" s="22"/>
      <c r="LKY4" s="22"/>
      <c r="LKZ4" s="22"/>
      <c r="LLA4" s="22"/>
      <c r="LLB4" s="22"/>
      <c r="LLC4" s="22"/>
      <c r="LLD4" s="22"/>
      <c r="LLE4" s="22"/>
      <c r="LLF4" s="22"/>
      <c r="LLG4" s="22"/>
      <c r="LLH4" s="22"/>
      <c r="LLI4" s="22"/>
      <c r="LLJ4" s="22"/>
      <c r="LLK4" s="22"/>
      <c r="LLL4" s="22"/>
      <c r="LLM4" s="22"/>
      <c r="LLN4" s="22"/>
      <c r="LLO4" s="22"/>
      <c r="LLP4" s="22"/>
      <c r="LLQ4" s="22"/>
      <c r="LLR4" s="22"/>
      <c r="LLS4" s="22"/>
      <c r="LLT4" s="22"/>
      <c r="LLU4" s="22"/>
      <c r="LLV4" s="22"/>
      <c r="LLW4" s="22"/>
      <c r="LLX4" s="22"/>
      <c r="LLY4" s="22"/>
      <c r="LLZ4" s="22"/>
      <c r="LMA4" s="22"/>
      <c r="LMB4" s="22"/>
      <c r="LMC4" s="22"/>
      <c r="LMD4" s="22"/>
      <c r="LME4" s="22"/>
      <c r="LMF4" s="22"/>
      <c r="LMG4" s="22"/>
      <c r="LMH4" s="22"/>
      <c r="LMI4" s="22"/>
      <c r="LMJ4" s="22"/>
      <c r="LMK4" s="22"/>
      <c r="LML4" s="22"/>
      <c r="LMM4" s="22"/>
      <c r="LMN4" s="22"/>
      <c r="LMO4" s="22"/>
      <c r="LMP4" s="22"/>
      <c r="LMQ4" s="22"/>
      <c r="LMR4" s="22"/>
      <c r="LMS4" s="22"/>
      <c r="LMT4" s="22"/>
      <c r="LMU4" s="22"/>
      <c r="LMV4" s="22"/>
      <c r="LMW4" s="22"/>
      <c r="LMX4" s="22"/>
      <c r="LMY4" s="22"/>
      <c r="LMZ4" s="22"/>
      <c r="LNA4" s="22"/>
      <c r="LNB4" s="22"/>
      <c r="LNC4" s="22"/>
      <c r="LND4" s="22"/>
      <c r="LNE4" s="22"/>
      <c r="LNF4" s="22"/>
      <c r="LNG4" s="22"/>
      <c r="LNH4" s="22"/>
      <c r="LNI4" s="22"/>
      <c r="LNJ4" s="22"/>
      <c r="LNK4" s="22"/>
      <c r="LNL4" s="22"/>
      <c r="LNM4" s="22"/>
      <c r="LNN4" s="22"/>
      <c r="LNO4" s="22"/>
      <c r="LNP4" s="22"/>
      <c r="LNQ4" s="22"/>
      <c r="LNR4" s="22"/>
      <c r="LNS4" s="22"/>
      <c r="LNT4" s="22"/>
      <c r="LNU4" s="22"/>
      <c r="LNV4" s="22"/>
      <c r="LNW4" s="22"/>
      <c r="LNX4" s="22"/>
      <c r="LNY4" s="22"/>
      <c r="LNZ4" s="22"/>
      <c r="LOA4" s="22"/>
      <c r="LOB4" s="22"/>
      <c r="LOC4" s="22"/>
      <c r="LOD4" s="22"/>
      <c r="LOE4" s="22"/>
      <c r="LOF4" s="22"/>
      <c r="LOG4" s="22"/>
      <c r="LOH4" s="22"/>
      <c r="LOI4" s="22"/>
      <c r="LOJ4" s="22"/>
      <c r="LOK4" s="22"/>
      <c r="LOL4" s="22"/>
      <c r="LOM4" s="22"/>
      <c r="LON4" s="22"/>
      <c r="LOO4" s="22"/>
      <c r="LOP4" s="22"/>
      <c r="LOQ4" s="22"/>
      <c r="LOR4" s="22"/>
      <c r="LOS4" s="22"/>
      <c r="LOT4" s="22"/>
      <c r="LOU4" s="22"/>
      <c r="LOV4" s="22"/>
      <c r="LOW4" s="22"/>
      <c r="LOX4" s="22"/>
      <c r="LOY4" s="22"/>
      <c r="LOZ4" s="22"/>
      <c r="LPA4" s="22"/>
      <c r="LPB4" s="22"/>
      <c r="LPC4" s="22"/>
      <c r="LPD4" s="22"/>
      <c r="LPE4" s="22"/>
      <c r="LPF4" s="22"/>
      <c r="LPG4" s="22"/>
      <c r="LPH4" s="22"/>
      <c r="LPI4" s="22"/>
      <c r="LPJ4" s="22"/>
      <c r="LPK4" s="22"/>
      <c r="LPL4" s="22"/>
      <c r="LPM4" s="22"/>
      <c r="LPN4" s="22"/>
      <c r="LPO4" s="22"/>
      <c r="LPP4" s="22"/>
      <c r="LPQ4" s="22"/>
      <c r="LPR4" s="22"/>
      <c r="LPS4" s="22"/>
      <c r="LPT4" s="22"/>
      <c r="LPU4" s="22"/>
      <c r="LPV4" s="22"/>
      <c r="LPW4" s="22"/>
      <c r="LPX4" s="22"/>
      <c r="LPY4" s="22"/>
      <c r="LPZ4" s="22"/>
      <c r="LQA4" s="22"/>
      <c r="LQB4" s="22"/>
      <c r="LQC4" s="22"/>
      <c r="LQD4" s="22"/>
      <c r="LQE4" s="22"/>
      <c r="LQF4" s="22"/>
      <c r="LQG4" s="22"/>
      <c r="LQH4" s="22"/>
      <c r="LQI4" s="22"/>
      <c r="LQJ4" s="22"/>
      <c r="LQK4" s="22"/>
      <c r="LQL4" s="22"/>
      <c r="LQM4" s="22"/>
      <c r="LQN4" s="22"/>
      <c r="LQO4" s="22"/>
      <c r="LQP4" s="22"/>
      <c r="LQQ4" s="22"/>
      <c r="LQR4" s="22"/>
      <c r="LQS4" s="22"/>
      <c r="LQT4" s="22"/>
      <c r="LQU4" s="22"/>
      <c r="LQV4" s="22"/>
      <c r="LQW4" s="22"/>
      <c r="LQX4" s="22"/>
      <c r="LQY4" s="22"/>
      <c r="LQZ4" s="22"/>
      <c r="LRA4" s="22"/>
      <c r="LRB4" s="22"/>
      <c r="LRC4" s="22"/>
      <c r="LRD4" s="22"/>
      <c r="LRE4" s="22"/>
      <c r="LRF4" s="22"/>
      <c r="LRG4" s="22"/>
      <c r="LRH4" s="22"/>
      <c r="LRI4" s="22"/>
      <c r="LRJ4" s="22"/>
      <c r="LRK4" s="22"/>
      <c r="LRL4" s="22"/>
      <c r="LRM4" s="22"/>
      <c r="LRN4" s="22"/>
      <c r="LRO4" s="22"/>
      <c r="LRP4" s="22"/>
      <c r="LRQ4" s="22"/>
      <c r="LRR4" s="22"/>
      <c r="LRS4" s="22"/>
      <c r="LRT4" s="22"/>
      <c r="LRU4" s="22"/>
      <c r="LRV4" s="22"/>
      <c r="LRW4" s="22"/>
      <c r="LRX4" s="22"/>
      <c r="LRY4" s="22"/>
      <c r="LRZ4" s="22"/>
      <c r="LSA4" s="22"/>
      <c r="LSB4" s="22"/>
      <c r="LSC4" s="22"/>
      <c r="LSD4" s="22"/>
      <c r="LSE4" s="22"/>
      <c r="LSF4" s="22"/>
      <c r="LSG4" s="22"/>
      <c r="LSH4" s="22"/>
      <c r="LSI4" s="22"/>
      <c r="LSJ4" s="22"/>
      <c r="LSK4" s="22"/>
      <c r="LSL4" s="22"/>
      <c r="LSM4" s="22"/>
      <c r="LSN4" s="22"/>
      <c r="LSO4" s="22"/>
      <c r="LSP4" s="22"/>
      <c r="LSQ4" s="22"/>
      <c r="LSR4" s="22"/>
      <c r="LSS4" s="22"/>
      <c r="LST4" s="22"/>
      <c r="LSU4" s="22"/>
      <c r="LSV4" s="22"/>
      <c r="LSW4" s="22"/>
      <c r="LSX4" s="22"/>
      <c r="LSY4" s="22"/>
      <c r="LSZ4" s="22"/>
      <c r="LTA4" s="22"/>
      <c r="LTB4" s="22"/>
      <c r="LTC4" s="22"/>
      <c r="LTD4" s="22"/>
      <c r="LTE4" s="22"/>
      <c r="LTF4" s="22"/>
      <c r="LTG4" s="22"/>
      <c r="LTH4" s="22"/>
      <c r="LTI4" s="22"/>
      <c r="LTJ4" s="22"/>
      <c r="LTK4" s="22"/>
      <c r="LTL4" s="22"/>
      <c r="LTM4" s="22"/>
      <c r="LTN4" s="22"/>
      <c r="LTO4" s="22"/>
      <c r="LTP4" s="22"/>
      <c r="LTQ4" s="22"/>
      <c r="LTR4" s="22"/>
      <c r="LTS4" s="22"/>
      <c r="LTT4" s="22"/>
      <c r="LTU4" s="22"/>
      <c r="LTV4" s="22"/>
      <c r="LTW4" s="22"/>
      <c r="LTX4" s="22"/>
      <c r="LTY4" s="22"/>
      <c r="LTZ4" s="22"/>
      <c r="LUA4" s="22"/>
      <c r="LUB4" s="22"/>
      <c r="LUC4" s="22"/>
      <c r="LUD4" s="22"/>
      <c r="LUE4" s="22"/>
      <c r="LUF4" s="22"/>
      <c r="LUG4" s="22"/>
      <c r="LUH4" s="22"/>
      <c r="LUI4" s="22"/>
      <c r="LUJ4" s="22"/>
      <c r="LUK4" s="22"/>
      <c r="LUL4" s="22"/>
      <c r="LUM4" s="22"/>
      <c r="LUN4" s="22"/>
      <c r="LUO4" s="22"/>
      <c r="LUP4" s="22"/>
      <c r="LUQ4" s="22"/>
      <c r="LUR4" s="22"/>
      <c r="LUS4" s="22"/>
      <c r="LUT4" s="22"/>
      <c r="LUU4" s="22"/>
      <c r="LUV4" s="22"/>
      <c r="LUW4" s="22"/>
      <c r="LUX4" s="22"/>
      <c r="LUY4" s="22"/>
      <c r="LUZ4" s="22"/>
      <c r="LVA4" s="22"/>
      <c r="LVB4" s="22"/>
      <c r="LVC4" s="22"/>
      <c r="LVD4" s="22"/>
      <c r="LVE4" s="22"/>
      <c r="LVF4" s="22"/>
      <c r="LVG4" s="22"/>
      <c r="LVH4" s="22"/>
      <c r="LVI4" s="22"/>
      <c r="LVJ4" s="22"/>
      <c r="LVK4" s="22"/>
      <c r="LVL4" s="22"/>
      <c r="LVM4" s="22"/>
      <c r="LVN4" s="22"/>
      <c r="LVO4" s="22"/>
      <c r="LVP4" s="22"/>
      <c r="LVQ4" s="22"/>
      <c r="LVR4" s="22"/>
      <c r="LVS4" s="22"/>
      <c r="LVT4" s="22"/>
      <c r="LVU4" s="22"/>
      <c r="LVV4" s="22"/>
      <c r="LVW4" s="22"/>
      <c r="LVX4" s="22"/>
      <c r="LVY4" s="22"/>
      <c r="LVZ4" s="22"/>
      <c r="LWA4" s="22"/>
      <c r="LWB4" s="22"/>
      <c r="LWC4" s="22"/>
      <c r="LWD4" s="22"/>
      <c r="LWE4" s="22"/>
      <c r="LWF4" s="22"/>
      <c r="LWG4" s="22"/>
      <c r="LWH4" s="22"/>
      <c r="LWI4" s="22"/>
      <c r="LWJ4" s="22"/>
      <c r="LWK4" s="22"/>
      <c r="LWL4" s="22"/>
      <c r="LWM4" s="22"/>
      <c r="LWN4" s="22"/>
      <c r="LWO4" s="22"/>
      <c r="LWP4" s="22"/>
      <c r="LWQ4" s="22"/>
      <c r="LWR4" s="22"/>
      <c r="LWS4" s="22"/>
      <c r="LWT4" s="22"/>
      <c r="LWU4" s="22"/>
      <c r="LWV4" s="22"/>
      <c r="LWW4" s="22"/>
      <c r="LWX4" s="22"/>
      <c r="LWY4" s="22"/>
      <c r="LWZ4" s="22"/>
      <c r="LXA4" s="22"/>
      <c r="LXB4" s="22"/>
      <c r="LXC4" s="22"/>
      <c r="LXD4" s="22"/>
      <c r="LXE4" s="22"/>
      <c r="LXF4" s="22"/>
      <c r="LXG4" s="22"/>
      <c r="LXH4" s="22"/>
      <c r="LXI4" s="22"/>
      <c r="LXJ4" s="22"/>
      <c r="LXK4" s="22"/>
      <c r="LXL4" s="22"/>
      <c r="LXM4" s="22"/>
      <c r="LXN4" s="22"/>
      <c r="LXO4" s="22"/>
      <c r="LXP4" s="22"/>
      <c r="LXQ4" s="22"/>
      <c r="LXR4" s="22"/>
      <c r="LXS4" s="22"/>
      <c r="LXT4" s="22"/>
      <c r="LXU4" s="22"/>
      <c r="LXV4" s="22"/>
      <c r="LXW4" s="22"/>
      <c r="LXX4" s="22"/>
      <c r="LXY4" s="22"/>
      <c r="LXZ4" s="22"/>
      <c r="LYA4" s="22"/>
      <c r="LYB4" s="22"/>
      <c r="LYC4" s="22"/>
      <c r="LYD4" s="22"/>
      <c r="LYE4" s="22"/>
      <c r="LYF4" s="22"/>
      <c r="LYG4" s="22"/>
      <c r="LYH4" s="22"/>
      <c r="LYI4" s="22"/>
      <c r="LYJ4" s="22"/>
      <c r="LYK4" s="22"/>
      <c r="LYL4" s="22"/>
      <c r="LYM4" s="22"/>
      <c r="LYN4" s="22"/>
      <c r="LYO4" s="22"/>
      <c r="LYP4" s="22"/>
      <c r="LYQ4" s="22"/>
      <c r="LYR4" s="22"/>
      <c r="LYS4" s="22"/>
      <c r="LYT4" s="22"/>
      <c r="LYU4" s="22"/>
      <c r="LYV4" s="22"/>
      <c r="LYW4" s="22"/>
      <c r="LYX4" s="22"/>
      <c r="LYY4" s="22"/>
      <c r="LYZ4" s="22"/>
      <c r="LZA4" s="22"/>
      <c r="LZB4" s="22"/>
      <c r="LZC4" s="22"/>
      <c r="LZD4" s="22"/>
      <c r="LZE4" s="22"/>
      <c r="LZF4" s="22"/>
      <c r="LZG4" s="22"/>
      <c r="LZH4" s="22"/>
      <c r="LZI4" s="22"/>
      <c r="LZJ4" s="22"/>
      <c r="LZK4" s="22"/>
      <c r="LZL4" s="22"/>
      <c r="LZM4" s="22"/>
      <c r="LZN4" s="22"/>
      <c r="LZO4" s="22"/>
      <c r="LZP4" s="22"/>
      <c r="LZQ4" s="22"/>
      <c r="LZR4" s="22"/>
      <c r="LZS4" s="22"/>
      <c r="LZT4" s="22"/>
      <c r="LZU4" s="22"/>
      <c r="LZV4" s="22"/>
      <c r="LZW4" s="22"/>
      <c r="LZX4" s="22"/>
      <c r="LZY4" s="22"/>
      <c r="LZZ4" s="22"/>
      <c r="MAA4" s="22"/>
      <c r="MAB4" s="22"/>
      <c r="MAC4" s="22"/>
      <c r="MAD4" s="22"/>
      <c r="MAE4" s="22"/>
      <c r="MAF4" s="22"/>
      <c r="MAG4" s="22"/>
      <c r="MAH4" s="22"/>
      <c r="MAI4" s="22"/>
      <c r="MAJ4" s="22"/>
      <c r="MAK4" s="22"/>
      <c r="MAL4" s="22"/>
      <c r="MAM4" s="22"/>
      <c r="MAN4" s="22"/>
      <c r="MAO4" s="22"/>
      <c r="MAP4" s="22"/>
      <c r="MAQ4" s="22"/>
      <c r="MAR4" s="22"/>
      <c r="MAS4" s="22"/>
      <c r="MAT4" s="22"/>
      <c r="MAU4" s="22"/>
      <c r="MAV4" s="22"/>
      <c r="MAW4" s="22"/>
      <c r="MAX4" s="22"/>
      <c r="MAY4" s="22"/>
      <c r="MAZ4" s="22"/>
      <c r="MBA4" s="22"/>
      <c r="MBB4" s="22"/>
      <c r="MBC4" s="22"/>
      <c r="MBD4" s="22"/>
      <c r="MBE4" s="22"/>
      <c r="MBF4" s="22"/>
      <c r="MBG4" s="22"/>
      <c r="MBH4" s="22"/>
      <c r="MBI4" s="22"/>
      <c r="MBJ4" s="22"/>
      <c r="MBK4" s="22"/>
      <c r="MBL4" s="22"/>
      <c r="MBM4" s="22"/>
      <c r="MBN4" s="22"/>
      <c r="MBO4" s="22"/>
      <c r="MBP4" s="22"/>
      <c r="MBQ4" s="22"/>
      <c r="MBR4" s="22"/>
      <c r="MBS4" s="22"/>
      <c r="MBT4" s="22"/>
      <c r="MBU4" s="22"/>
      <c r="MBV4" s="22"/>
      <c r="MBW4" s="22"/>
      <c r="MBX4" s="22"/>
      <c r="MBY4" s="22"/>
      <c r="MBZ4" s="22"/>
      <c r="MCA4" s="22"/>
      <c r="MCB4" s="22"/>
      <c r="MCC4" s="22"/>
      <c r="MCD4" s="22"/>
      <c r="MCE4" s="22"/>
      <c r="MCF4" s="22"/>
      <c r="MCG4" s="22"/>
      <c r="MCH4" s="22"/>
      <c r="MCI4" s="22"/>
      <c r="MCJ4" s="22"/>
      <c r="MCK4" s="22"/>
      <c r="MCL4" s="22"/>
      <c r="MCM4" s="22"/>
      <c r="MCN4" s="22"/>
      <c r="MCO4" s="22"/>
      <c r="MCP4" s="22"/>
      <c r="MCQ4" s="22"/>
      <c r="MCR4" s="22"/>
      <c r="MCS4" s="22"/>
      <c r="MCT4" s="22"/>
      <c r="MCU4" s="22"/>
      <c r="MCV4" s="22"/>
      <c r="MCW4" s="22"/>
      <c r="MCX4" s="22"/>
      <c r="MCY4" s="22"/>
      <c r="MCZ4" s="22"/>
      <c r="MDA4" s="22"/>
      <c r="MDB4" s="22"/>
      <c r="MDC4" s="22"/>
      <c r="MDD4" s="22"/>
      <c r="MDE4" s="22"/>
      <c r="MDF4" s="22"/>
      <c r="MDG4" s="22"/>
      <c r="MDH4" s="22"/>
      <c r="MDI4" s="22"/>
      <c r="MDJ4" s="22"/>
      <c r="MDK4" s="22"/>
      <c r="MDL4" s="22"/>
      <c r="MDM4" s="22"/>
      <c r="MDN4" s="22"/>
      <c r="MDO4" s="22"/>
      <c r="MDP4" s="22"/>
      <c r="MDQ4" s="22"/>
      <c r="MDR4" s="22"/>
      <c r="MDS4" s="22"/>
      <c r="MDT4" s="22"/>
      <c r="MDU4" s="22"/>
      <c r="MDV4" s="22"/>
      <c r="MDW4" s="22"/>
      <c r="MDX4" s="22"/>
      <c r="MDY4" s="22"/>
      <c r="MDZ4" s="22"/>
      <c r="MEA4" s="22"/>
      <c r="MEB4" s="22"/>
      <c r="MEC4" s="22"/>
      <c r="MED4" s="22"/>
      <c r="MEE4" s="22"/>
      <c r="MEF4" s="22"/>
      <c r="MEG4" s="22"/>
      <c r="MEH4" s="22"/>
      <c r="MEI4" s="22"/>
      <c r="MEJ4" s="22"/>
      <c r="MEK4" s="22"/>
      <c r="MEL4" s="22"/>
      <c r="MEM4" s="22"/>
      <c r="MEN4" s="22"/>
      <c r="MEO4" s="22"/>
      <c r="MEP4" s="22"/>
      <c r="MEQ4" s="22"/>
      <c r="MER4" s="22"/>
      <c r="MES4" s="22"/>
      <c r="MET4" s="22"/>
      <c r="MEU4" s="22"/>
      <c r="MEV4" s="22"/>
      <c r="MEW4" s="22"/>
      <c r="MEX4" s="22"/>
      <c r="MEY4" s="22"/>
      <c r="MEZ4" s="22"/>
      <c r="MFA4" s="22"/>
      <c r="MFB4" s="22"/>
      <c r="MFC4" s="22"/>
      <c r="MFD4" s="22"/>
      <c r="MFE4" s="22"/>
      <c r="MFF4" s="22"/>
      <c r="MFG4" s="22"/>
      <c r="MFH4" s="22"/>
      <c r="MFI4" s="22"/>
      <c r="MFJ4" s="22"/>
      <c r="MFK4" s="22"/>
      <c r="MFL4" s="22"/>
      <c r="MFM4" s="22"/>
      <c r="MFN4" s="22"/>
      <c r="MFO4" s="22"/>
      <c r="MFP4" s="22"/>
      <c r="MFQ4" s="22"/>
      <c r="MFR4" s="22"/>
      <c r="MFS4" s="22"/>
      <c r="MFT4" s="22"/>
      <c r="MFU4" s="22"/>
      <c r="MFV4" s="22"/>
      <c r="MFW4" s="22"/>
      <c r="MFX4" s="22"/>
      <c r="MFY4" s="22"/>
      <c r="MFZ4" s="22"/>
      <c r="MGA4" s="22"/>
      <c r="MGB4" s="22"/>
      <c r="MGC4" s="22"/>
      <c r="MGD4" s="22"/>
      <c r="MGE4" s="22"/>
      <c r="MGF4" s="22"/>
      <c r="MGG4" s="22"/>
      <c r="MGH4" s="22"/>
      <c r="MGI4" s="22"/>
      <c r="MGJ4" s="22"/>
      <c r="MGK4" s="22"/>
      <c r="MGL4" s="22"/>
      <c r="MGM4" s="22"/>
      <c r="MGN4" s="22"/>
      <c r="MGO4" s="22"/>
      <c r="MGP4" s="22"/>
      <c r="MGQ4" s="22"/>
      <c r="MGR4" s="22"/>
      <c r="MGS4" s="22"/>
      <c r="MGT4" s="22"/>
      <c r="MGU4" s="22"/>
      <c r="MGV4" s="22"/>
      <c r="MGW4" s="22"/>
      <c r="MGX4" s="22"/>
      <c r="MGY4" s="22"/>
      <c r="MGZ4" s="22"/>
      <c r="MHA4" s="22"/>
      <c r="MHB4" s="22"/>
      <c r="MHC4" s="22"/>
      <c r="MHD4" s="22"/>
      <c r="MHE4" s="22"/>
      <c r="MHF4" s="22"/>
      <c r="MHG4" s="22"/>
      <c r="MHH4" s="22"/>
      <c r="MHI4" s="22"/>
      <c r="MHJ4" s="22"/>
      <c r="MHK4" s="22"/>
      <c r="MHL4" s="22"/>
      <c r="MHM4" s="22"/>
      <c r="MHN4" s="22"/>
      <c r="MHO4" s="22"/>
      <c r="MHP4" s="22"/>
      <c r="MHQ4" s="22"/>
      <c r="MHR4" s="22"/>
      <c r="MHS4" s="22"/>
      <c r="MHT4" s="22"/>
      <c r="MHU4" s="22"/>
      <c r="MHV4" s="22"/>
      <c r="MHW4" s="22"/>
      <c r="MHX4" s="22"/>
      <c r="MHY4" s="22"/>
      <c r="MHZ4" s="22"/>
      <c r="MIA4" s="22"/>
      <c r="MIB4" s="22"/>
      <c r="MIC4" s="22"/>
      <c r="MID4" s="22"/>
      <c r="MIE4" s="22"/>
      <c r="MIF4" s="22"/>
      <c r="MIG4" s="22"/>
      <c r="MIH4" s="22"/>
      <c r="MII4" s="22"/>
      <c r="MIJ4" s="22"/>
      <c r="MIK4" s="22"/>
      <c r="MIL4" s="22"/>
      <c r="MIM4" s="22"/>
      <c r="MIN4" s="22"/>
      <c r="MIO4" s="22"/>
      <c r="MIP4" s="22"/>
      <c r="MIQ4" s="22"/>
      <c r="MIR4" s="22"/>
      <c r="MIS4" s="22"/>
      <c r="MIT4" s="22"/>
      <c r="MIU4" s="22"/>
      <c r="MIV4" s="22"/>
      <c r="MIW4" s="22"/>
      <c r="MIX4" s="22"/>
      <c r="MIY4" s="22"/>
      <c r="MIZ4" s="22"/>
      <c r="MJA4" s="22"/>
      <c r="MJB4" s="22"/>
      <c r="MJC4" s="22"/>
      <c r="MJD4" s="22"/>
      <c r="MJE4" s="22"/>
      <c r="MJF4" s="22"/>
      <c r="MJG4" s="22"/>
      <c r="MJH4" s="22"/>
      <c r="MJI4" s="22"/>
      <c r="MJJ4" s="22"/>
      <c r="MJK4" s="22"/>
      <c r="MJL4" s="22"/>
      <c r="MJM4" s="22"/>
      <c r="MJN4" s="22"/>
      <c r="MJO4" s="22"/>
      <c r="MJP4" s="22"/>
      <c r="MJQ4" s="22"/>
      <c r="MJR4" s="22"/>
      <c r="MJS4" s="22"/>
      <c r="MJT4" s="22"/>
      <c r="MJU4" s="22"/>
      <c r="MJV4" s="22"/>
      <c r="MJW4" s="22"/>
      <c r="MJX4" s="22"/>
      <c r="MJY4" s="22"/>
      <c r="MJZ4" s="22"/>
      <c r="MKA4" s="22"/>
      <c r="MKB4" s="22"/>
      <c r="MKC4" s="22"/>
      <c r="MKD4" s="22"/>
      <c r="MKE4" s="22"/>
      <c r="MKF4" s="22"/>
      <c r="MKG4" s="22"/>
      <c r="MKH4" s="22"/>
      <c r="MKI4" s="22"/>
      <c r="MKJ4" s="22"/>
      <c r="MKK4" s="22"/>
      <c r="MKL4" s="22"/>
      <c r="MKM4" s="22"/>
      <c r="MKN4" s="22"/>
      <c r="MKO4" s="22"/>
      <c r="MKP4" s="22"/>
      <c r="MKQ4" s="22"/>
      <c r="MKR4" s="22"/>
      <c r="MKS4" s="22"/>
      <c r="MKT4" s="22"/>
      <c r="MKU4" s="22"/>
      <c r="MKV4" s="22"/>
      <c r="MKW4" s="22"/>
      <c r="MKX4" s="22"/>
      <c r="MKY4" s="22"/>
      <c r="MKZ4" s="22"/>
      <c r="MLA4" s="22"/>
      <c r="MLB4" s="22"/>
      <c r="MLC4" s="22"/>
      <c r="MLD4" s="22"/>
      <c r="MLE4" s="22"/>
      <c r="MLF4" s="22"/>
      <c r="MLG4" s="22"/>
      <c r="MLH4" s="22"/>
      <c r="MLI4" s="22"/>
      <c r="MLJ4" s="22"/>
      <c r="MLK4" s="22"/>
      <c r="MLL4" s="22"/>
      <c r="MLM4" s="22"/>
      <c r="MLN4" s="22"/>
      <c r="MLO4" s="22"/>
      <c r="MLP4" s="22"/>
      <c r="MLQ4" s="22"/>
      <c r="MLR4" s="22"/>
      <c r="MLS4" s="22"/>
      <c r="MLT4" s="22"/>
      <c r="MLU4" s="22"/>
      <c r="MLV4" s="22"/>
      <c r="MLW4" s="22"/>
      <c r="MLX4" s="22"/>
      <c r="MLY4" s="22"/>
      <c r="MLZ4" s="22"/>
      <c r="MMA4" s="22"/>
      <c r="MMB4" s="22"/>
      <c r="MMC4" s="22"/>
      <c r="MMD4" s="22"/>
      <c r="MME4" s="22"/>
      <c r="MMF4" s="22"/>
      <c r="MMG4" s="22"/>
      <c r="MMH4" s="22"/>
      <c r="MMI4" s="22"/>
      <c r="MMJ4" s="22"/>
      <c r="MMK4" s="22"/>
      <c r="MML4" s="22"/>
      <c r="MMM4" s="22"/>
      <c r="MMN4" s="22"/>
      <c r="MMO4" s="22"/>
      <c r="MMP4" s="22"/>
      <c r="MMQ4" s="22"/>
      <c r="MMR4" s="22"/>
      <c r="MMS4" s="22"/>
      <c r="MMT4" s="22"/>
      <c r="MMU4" s="22"/>
      <c r="MMV4" s="22"/>
      <c r="MMW4" s="22"/>
      <c r="MMX4" s="22"/>
      <c r="MMY4" s="22"/>
      <c r="MMZ4" s="22"/>
      <c r="MNA4" s="22"/>
      <c r="MNB4" s="22"/>
      <c r="MNC4" s="22"/>
      <c r="MND4" s="22"/>
      <c r="MNE4" s="22"/>
      <c r="MNF4" s="22"/>
      <c r="MNG4" s="22"/>
      <c r="MNH4" s="22"/>
      <c r="MNI4" s="22"/>
      <c r="MNJ4" s="22"/>
      <c r="MNK4" s="22"/>
      <c r="MNL4" s="22"/>
      <c r="MNM4" s="22"/>
      <c r="MNN4" s="22"/>
      <c r="MNO4" s="22"/>
      <c r="MNP4" s="22"/>
      <c r="MNQ4" s="22"/>
      <c r="MNR4" s="22"/>
      <c r="MNS4" s="22"/>
      <c r="MNT4" s="22"/>
      <c r="MNU4" s="22"/>
      <c r="MNV4" s="22"/>
      <c r="MNW4" s="22"/>
      <c r="MNX4" s="22"/>
      <c r="MNY4" s="22"/>
      <c r="MNZ4" s="22"/>
      <c r="MOA4" s="22"/>
      <c r="MOB4" s="22"/>
      <c r="MOC4" s="22"/>
      <c r="MOD4" s="22"/>
      <c r="MOE4" s="22"/>
      <c r="MOF4" s="22"/>
      <c r="MOG4" s="22"/>
      <c r="MOH4" s="22"/>
      <c r="MOI4" s="22"/>
      <c r="MOJ4" s="22"/>
      <c r="MOK4" s="22"/>
      <c r="MOL4" s="22"/>
      <c r="MOM4" s="22"/>
      <c r="MON4" s="22"/>
      <c r="MOO4" s="22"/>
      <c r="MOP4" s="22"/>
      <c r="MOQ4" s="22"/>
      <c r="MOR4" s="22"/>
      <c r="MOS4" s="22"/>
      <c r="MOT4" s="22"/>
      <c r="MOU4" s="22"/>
      <c r="MOV4" s="22"/>
      <c r="MOW4" s="22"/>
      <c r="MOX4" s="22"/>
      <c r="MOY4" s="22"/>
      <c r="MOZ4" s="22"/>
      <c r="MPA4" s="22"/>
      <c r="MPB4" s="22"/>
      <c r="MPC4" s="22"/>
      <c r="MPD4" s="22"/>
      <c r="MPE4" s="22"/>
      <c r="MPF4" s="22"/>
      <c r="MPG4" s="22"/>
      <c r="MPH4" s="22"/>
      <c r="MPI4" s="22"/>
      <c r="MPJ4" s="22"/>
      <c r="MPK4" s="22"/>
      <c r="MPL4" s="22"/>
      <c r="MPM4" s="22"/>
      <c r="MPN4" s="22"/>
      <c r="MPO4" s="22"/>
      <c r="MPP4" s="22"/>
      <c r="MPQ4" s="22"/>
      <c r="MPR4" s="22"/>
      <c r="MPS4" s="22"/>
      <c r="MPT4" s="22"/>
      <c r="MPU4" s="22"/>
      <c r="MPV4" s="22"/>
      <c r="MPW4" s="22"/>
      <c r="MPX4" s="22"/>
      <c r="MPY4" s="22"/>
      <c r="MPZ4" s="22"/>
      <c r="MQA4" s="22"/>
      <c r="MQB4" s="22"/>
      <c r="MQC4" s="22"/>
      <c r="MQD4" s="22"/>
      <c r="MQE4" s="22"/>
      <c r="MQF4" s="22"/>
      <c r="MQG4" s="22"/>
      <c r="MQH4" s="22"/>
      <c r="MQI4" s="22"/>
      <c r="MQJ4" s="22"/>
      <c r="MQK4" s="22"/>
      <c r="MQL4" s="22"/>
      <c r="MQM4" s="22"/>
      <c r="MQN4" s="22"/>
      <c r="MQO4" s="22"/>
      <c r="MQP4" s="22"/>
      <c r="MQQ4" s="22"/>
      <c r="MQR4" s="22"/>
      <c r="MQS4" s="22"/>
      <c r="MQT4" s="22"/>
      <c r="MQU4" s="22"/>
      <c r="MQV4" s="22"/>
      <c r="MQW4" s="22"/>
      <c r="MQX4" s="22"/>
      <c r="MQY4" s="22"/>
      <c r="MQZ4" s="22"/>
      <c r="MRA4" s="22"/>
      <c r="MRB4" s="22"/>
      <c r="MRC4" s="22"/>
      <c r="MRD4" s="22"/>
      <c r="MRE4" s="22"/>
      <c r="MRF4" s="22"/>
      <c r="MRG4" s="22"/>
      <c r="MRH4" s="22"/>
      <c r="MRI4" s="22"/>
      <c r="MRJ4" s="22"/>
      <c r="MRK4" s="22"/>
      <c r="MRL4" s="22"/>
      <c r="MRM4" s="22"/>
      <c r="MRN4" s="22"/>
      <c r="MRO4" s="22"/>
      <c r="MRP4" s="22"/>
      <c r="MRQ4" s="22"/>
      <c r="MRR4" s="22"/>
      <c r="MRS4" s="22"/>
      <c r="MRT4" s="22"/>
      <c r="MRU4" s="22"/>
      <c r="MRV4" s="22"/>
      <c r="MRW4" s="22"/>
      <c r="MRX4" s="22"/>
      <c r="MRY4" s="22"/>
      <c r="MRZ4" s="22"/>
      <c r="MSA4" s="22"/>
      <c r="MSB4" s="22"/>
      <c r="MSC4" s="22"/>
      <c r="MSD4" s="22"/>
      <c r="MSE4" s="22"/>
      <c r="MSF4" s="22"/>
      <c r="MSG4" s="22"/>
      <c r="MSH4" s="22"/>
      <c r="MSI4" s="22"/>
      <c r="MSJ4" s="22"/>
      <c r="MSK4" s="22"/>
      <c r="MSL4" s="22"/>
      <c r="MSM4" s="22"/>
      <c r="MSN4" s="22"/>
      <c r="MSO4" s="22"/>
      <c r="MSP4" s="22"/>
      <c r="MSQ4" s="22"/>
      <c r="MSR4" s="22"/>
      <c r="MSS4" s="22"/>
      <c r="MST4" s="22"/>
      <c r="MSU4" s="22"/>
      <c r="MSV4" s="22"/>
      <c r="MSW4" s="22"/>
      <c r="MSX4" s="22"/>
      <c r="MSY4" s="22"/>
      <c r="MSZ4" s="22"/>
      <c r="MTA4" s="22"/>
      <c r="MTB4" s="22"/>
      <c r="MTC4" s="22"/>
      <c r="MTD4" s="22"/>
      <c r="MTE4" s="22"/>
      <c r="MTF4" s="22"/>
      <c r="MTG4" s="22"/>
      <c r="MTH4" s="22"/>
      <c r="MTI4" s="22"/>
      <c r="MTJ4" s="22"/>
      <c r="MTK4" s="22"/>
      <c r="MTL4" s="22"/>
      <c r="MTM4" s="22"/>
      <c r="MTN4" s="22"/>
      <c r="MTO4" s="22"/>
      <c r="MTP4" s="22"/>
      <c r="MTQ4" s="22"/>
      <c r="MTR4" s="22"/>
      <c r="MTS4" s="22"/>
      <c r="MTT4" s="22"/>
      <c r="MTU4" s="22"/>
      <c r="MTV4" s="22"/>
      <c r="MTW4" s="22"/>
      <c r="MTX4" s="22"/>
      <c r="MTY4" s="22"/>
      <c r="MTZ4" s="22"/>
      <c r="MUA4" s="22"/>
      <c r="MUB4" s="22"/>
      <c r="MUC4" s="22"/>
      <c r="MUD4" s="22"/>
      <c r="MUE4" s="22"/>
      <c r="MUF4" s="22"/>
      <c r="MUG4" s="22"/>
      <c r="MUH4" s="22"/>
      <c r="MUI4" s="22"/>
      <c r="MUJ4" s="22"/>
      <c r="MUK4" s="22"/>
      <c r="MUL4" s="22"/>
      <c r="MUM4" s="22"/>
      <c r="MUN4" s="22"/>
      <c r="MUO4" s="22"/>
      <c r="MUP4" s="22"/>
      <c r="MUQ4" s="22"/>
      <c r="MUR4" s="22"/>
      <c r="MUS4" s="22"/>
      <c r="MUT4" s="22"/>
      <c r="MUU4" s="22"/>
      <c r="MUV4" s="22"/>
      <c r="MUW4" s="22"/>
      <c r="MUX4" s="22"/>
      <c r="MUY4" s="22"/>
      <c r="MUZ4" s="22"/>
      <c r="MVA4" s="22"/>
      <c r="MVB4" s="22"/>
      <c r="MVC4" s="22"/>
      <c r="MVD4" s="22"/>
      <c r="MVE4" s="22"/>
      <c r="MVF4" s="22"/>
      <c r="MVG4" s="22"/>
      <c r="MVH4" s="22"/>
      <c r="MVI4" s="22"/>
      <c r="MVJ4" s="22"/>
      <c r="MVK4" s="22"/>
      <c r="MVL4" s="22"/>
      <c r="MVM4" s="22"/>
      <c r="MVN4" s="22"/>
      <c r="MVO4" s="22"/>
      <c r="MVP4" s="22"/>
      <c r="MVQ4" s="22"/>
      <c r="MVR4" s="22"/>
      <c r="MVS4" s="22"/>
      <c r="MVT4" s="22"/>
      <c r="MVU4" s="22"/>
      <c r="MVV4" s="22"/>
      <c r="MVW4" s="22"/>
      <c r="MVX4" s="22"/>
      <c r="MVY4" s="22"/>
      <c r="MVZ4" s="22"/>
      <c r="MWA4" s="22"/>
      <c r="MWB4" s="22"/>
      <c r="MWC4" s="22"/>
      <c r="MWD4" s="22"/>
      <c r="MWE4" s="22"/>
      <c r="MWF4" s="22"/>
      <c r="MWG4" s="22"/>
      <c r="MWH4" s="22"/>
      <c r="MWI4" s="22"/>
      <c r="MWJ4" s="22"/>
      <c r="MWK4" s="22"/>
      <c r="MWL4" s="22"/>
      <c r="MWM4" s="22"/>
      <c r="MWN4" s="22"/>
      <c r="MWO4" s="22"/>
      <c r="MWP4" s="22"/>
      <c r="MWQ4" s="22"/>
      <c r="MWR4" s="22"/>
      <c r="MWS4" s="22"/>
      <c r="MWT4" s="22"/>
      <c r="MWU4" s="22"/>
      <c r="MWV4" s="22"/>
      <c r="MWW4" s="22"/>
      <c r="MWX4" s="22"/>
      <c r="MWY4" s="22"/>
      <c r="MWZ4" s="22"/>
      <c r="MXA4" s="22"/>
      <c r="MXB4" s="22"/>
      <c r="MXC4" s="22"/>
      <c r="MXD4" s="22"/>
      <c r="MXE4" s="22"/>
      <c r="MXF4" s="22"/>
      <c r="MXG4" s="22"/>
      <c r="MXH4" s="22"/>
      <c r="MXI4" s="22"/>
      <c r="MXJ4" s="22"/>
      <c r="MXK4" s="22"/>
      <c r="MXL4" s="22"/>
      <c r="MXM4" s="22"/>
      <c r="MXN4" s="22"/>
      <c r="MXO4" s="22"/>
      <c r="MXP4" s="22"/>
      <c r="MXQ4" s="22"/>
      <c r="MXR4" s="22"/>
      <c r="MXS4" s="22"/>
      <c r="MXT4" s="22"/>
      <c r="MXU4" s="22"/>
      <c r="MXV4" s="22"/>
      <c r="MXW4" s="22"/>
      <c r="MXX4" s="22"/>
      <c r="MXY4" s="22"/>
      <c r="MXZ4" s="22"/>
      <c r="MYA4" s="22"/>
      <c r="MYB4" s="22"/>
      <c r="MYC4" s="22"/>
      <c r="MYD4" s="22"/>
      <c r="MYE4" s="22"/>
      <c r="MYF4" s="22"/>
      <c r="MYG4" s="22"/>
      <c r="MYH4" s="22"/>
      <c r="MYI4" s="22"/>
      <c r="MYJ4" s="22"/>
      <c r="MYK4" s="22"/>
      <c r="MYL4" s="22"/>
      <c r="MYM4" s="22"/>
      <c r="MYN4" s="22"/>
      <c r="MYO4" s="22"/>
      <c r="MYP4" s="22"/>
      <c r="MYQ4" s="22"/>
      <c r="MYR4" s="22"/>
      <c r="MYS4" s="22"/>
      <c r="MYT4" s="22"/>
      <c r="MYU4" s="22"/>
      <c r="MYV4" s="22"/>
      <c r="MYW4" s="22"/>
      <c r="MYX4" s="22"/>
      <c r="MYY4" s="22"/>
      <c r="MYZ4" s="22"/>
      <c r="MZA4" s="22"/>
      <c r="MZB4" s="22"/>
      <c r="MZC4" s="22"/>
      <c r="MZD4" s="22"/>
      <c r="MZE4" s="22"/>
      <c r="MZF4" s="22"/>
      <c r="MZG4" s="22"/>
      <c r="MZH4" s="22"/>
      <c r="MZI4" s="22"/>
      <c r="MZJ4" s="22"/>
      <c r="MZK4" s="22"/>
      <c r="MZL4" s="22"/>
      <c r="MZM4" s="22"/>
      <c r="MZN4" s="22"/>
      <c r="MZO4" s="22"/>
      <c r="MZP4" s="22"/>
      <c r="MZQ4" s="22"/>
      <c r="MZR4" s="22"/>
      <c r="MZS4" s="22"/>
      <c r="MZT4" s="22"/>
      <c r="MZU4" s="22"/>
      <c r="MZV4" s="22"/>
      <c r="MZW4" s="22"/>
      <c r="MZX4" s="22"/>
      <c r="MZY4" s="22"/>
      <c r="MZZ4" s="22"/>
      <c r="NAA4" s="22"/>
      <c r="NAB4" s="22"/>
      <c r="NAC4" s="22"/>
      <c r="NAD4" s="22"/>
      <c r="NAE4" s="22"/>
      <c r="NAF4" s="22"/>
      <c r="NAG4" s="22"/>
      <c r="NAH4" s="22"/>
      <c r="NAI4" s="22"/>
      <c r="NAJ4" s="22"/>
      <c r="NAK4" s="22"/>
      <c r="NAL4" s="22"/>
      <c r="NAM4" s="22"/>
      <c r="NAN4" s="22"/>
      <c r="NAO4" s="22"/>
      <c r="NAP4" s="22"/>
      <c r="NAQ4" s="22"/>
      <c r="NAR4" s="22"/>
      <c r="NAS4" s="22"/>
      <c r="NAT4" s="22"/>
      <c r="NAU4" s="22"/>
      <c r="NAV4" s="22"/>
      <c r="NAW4" s="22"/>
      <c r="NAX4" s="22"/>
      <c r="NAY4" s="22"/>
      <c r="NAZ4" s="22"/>
      <c r="NBA4" s="22"/>
      <c r="NBB4" s="22"/>
      <c r="NBC4" s="22"/>
      <c r="NBD4" s="22"/>
      <c r="NBE4" s="22"/>
      <c r="NBF4" s="22"/>
      <c r="NBG4" s="22"/>
      <c r="NBH4" s="22"/>
      <c r="NBI4" s="22"/>
      <c r="NBJ4" s="22"/>
      <c r="NBK4" s="22"/>
      <c r="NBL4" s="22"/>
      <c r="NBM4" s="22"/>
      <c r="NBN4" s="22"/>
      <c r="NBO4" s="22"/>
      <c r="NBP4" s="22"/>
      <c r="NBQ4" s="22"/>
      <c r="NBR4" s="22"/>
      <c r="NBS4" s="22"/>
      <c r="NBT4" s="22"/>
      <c r="NBU4" s="22"/>
      <c r="NBV4" s="22"/>
      <c r="NBW4" s="22"/>
      <c r="NBX4" s="22"/>
      <c r="NBY4" s="22"/>
      <c r="NBZ4" s="22"/>
      <c r="NCA4" s="22"/>
      <c r="NCB4" s="22"/>
      <c r="NCC4" s="22"/>
      <c r="NCD4" s="22"/>
      <c r="NCE4" s="22"/>
      <c r="NCF4" s="22"/>
      <c r="NCG4" s="22"/>
      <c r="NCH4" s="22"/>
      <c r="NCI4" s="22"/>
      <c r="NCJ4" s="22"/>
      <c r="NCK4" s="22"/>
      <c r="NCL4" s="22"/>
      <c r="NCM4" s="22"/>
      <c r="NCN4" s="22"/>
      <c r="NCO4" s="22"/>
      <c r="NCP4" s="22"/>
      <c r="NCQ4" s="22"/>
      <c r="NCR4" s="22"/>
      <c r="NCS4" s="22"/>
      <c r="NCT4" s="22"/>
      <c r="NCU4" s="22"/>
      <c r="NCV4" s="22"/>
      <c r="NCW4" s="22"/>
      <c r="NCX4" s="22"/>
      <c r="NCY4" s="22"/>
      <c r="NCZ4" s="22"/>
      <c r="NDA4" s="22"/>
      <c r="NDB4" s="22"/>
      <c r="NDC4" s="22"/>
      <c r="NDD4" s="22"/>
      <c r="NDE4" s="22"/>
      <c r="NDF4" s="22"/>
      <c r="NDG4" s="22"/>
      <c r="NDH4" s="22"/>
      <c r="NDI4" s="22"/>
      <c r="NDJ4" s="22"/>
      <c r="NDK4" s="22"/>
      <c r="NDL4" s="22"/>
      <c r="NDM4" s="22"/>
      <c r="NDN4" s="22"/>
      <c r="NDO4" s="22"/>
      <c r="NDP4" s="22"/>
      <c r="NDQ4" s="22"/>
      <c r="NDR4" s="22"/>
      <c r="NDS4" s="22"/>
      <c r="NDT4" s="22"/>
      <c r="NDU4" s="22"/>
      <c r="NDV4" s="22"/>
      <c r="NDW4" s="22"/>
      <c r="NDX4" s="22"/>
      <c r="NDY4" s="22"/>
      <c r="NDZ4" s="22"/>
      <c r="NEA4" s="22"/>
      <c r="NEB4" s="22"/>
      <c r="NEC4" s="22"/>
      <c r="NED4" s="22"/>
      <c r="NEE4" s="22"/>
      <c r="NEF4" s="22"/>
      <c r="NEG4" s="22"/>
      <c r="NEH4" s="22"/>
      <c r="NEI4" s="22"/>
      <c r="NEJ4" s="22"/>
      <c r="NEK4" s="22"/>
      <c r="NEL4" s="22"/>
      <c r="NEM4" s="22"/>
      <c r="NEN4" s="22"/>
      <c r="NEO4" s="22"/>
      <c r="NEP4" s="22"/>
      <c r="NEQ4" s="22"/>
      <c r="NER4" s="22"/>
      <c r="NES4" s="22"/>
      <c r="NET4" s="22"/>
      <c r="NEU4" s="22"/>
      <c r="NEV4" s="22"/>
      <c r="NEW4" s="22"/>
      <c r="NEX4" s="22"/>
      <c r="NEY4" s="22"/>
      <c r="NEZ4" s="22"/>
      <c r="NFA4" s="22"/>
      <c r="NFB4" s="22"/>
      <c r="NFC4" s="22"/>
      <c r="NFD4" s="22"/>
      <c r="NFE4" s="22"/>
      <c r="NFF4" s="22"/>
      <c r="NFG4" s="22"/>
      <c r="NFH4" s="22"/>
      <c r="NFI4" s="22"/>
      <c r="NFJ4" s="22"/>
      <c r="NFK4" s="22"/>
      <c r="NFL4" s="22"/>
      <c r="NFM4" s="22"/>
      <c r="NFN4" s="22"/>
      <c r="NFO4" s="22"/>
      <c r="NFP4" s="22"/>
      <c r="NFQ4" s="22"/>
      <c r="NFR4" s="22"/>
      <c r="NFS4" s="22"/>
      <c r="NFT4" s="22"/>
      <c r="NFU4" s="22"/>
      <c r="NFV4" s="22"/>
      <c r="NFW4" s="22"/>
      <c r="NFX4" s="22"/>
      <c r="NFY4" s="22"/>
      <c r="NFZ4" s="22"/>
      <c r="NGA4" s="22"/>
      <c r="NGB4" s="22"/>
      <c r="NGC4" s="22"/>
      <c r="NGD4" s="22"/>
      <c r="NGE4" s="22"/>
      <c r="NGF4" s="22"/>
      <c r="NGG4" s="22"/>
      <c r="NGH4" s="22"/>
      <c r="NGI4" s="22"/>
      <c r="NGJ4" s="22"/>
      <c r="NGK4" s="22"/>
      <c r="NGL4" s="22"/>
      <c r="NGM4" s="22"/>
      <c r="NGN4" s="22"/>
      <c r="NGO4" s="22"/>
      <c r="NGP4" s="22"/>
      <c r="NGQ4" s="22"/>
      <c r="NGR4" s="22"/>
      <c r="NGS4" s="22"/>
      <c r="NGT4" s="22"/>
      <c r="NGU4" s="22"/>
      <c r="NGV4" s="22"/>
      <c r="NGW4" s="22"/>
      <c r="NGX4" s="22"/>
      <c r="NGY4" s="22"/>
      <c r="NGZ4" s="22"/>
      <c r="NHA4" s="22"/>
      <c r="NHB4" s="22"/>
      <c r="NHC4" s="22"/>
      <c r="NHD4" s="22"/>
      <c r="NHE4" s="22"/>
      <c r="NHF4" s="22"/>
      <c r="NHG4" s="22"/>
      <c r="NHH4" s="22"/>
      <c r="NHI4" s="22"/>
      <c r="NHJ4" s="22"/>
      <c r="NHK4" s="22"/>
      <c r="NHL4" s="22"/>
      <c r="NHM4" s="22"/>
      <c r="NHN4" s="22"/>
      <c r="NHO4" s="22"/>
      <c r="NHP4" s="22"/>
      <c r="NHQ4" s="22"/>
      <c r="NHR4" s="22"/>
      <c r="NHS4" s="22"/>
      <c r="NHT4" s="22"/>
      <c r="NHU4" s="22"/>
      <c r="NHV4" s="22"/>
      <c r="NHW4" s="22"/>
      <c r="NHX4" s="22"/>
      <c r="NHY4" s="22"/>
      <c r="NHZ4" s="22"/>
      <c r="NIA4" s="22"/>
      <c r="NIB4" s="22"/>
      <c r="NIC4" s="22"/>
      <c r="NID4" s="22"/>
      <c r="NIE4" s="22"/>
      <c r="NIF4" s="22"/>
      <c r="NIG4" s="22"/>
      <c r="NIH4" s="22"/>
      <c r="NII4" s="22"/>
      <c r="NIJ4" s="22"/>
      <c r="NIK4" s="22"/>
      <c r="NIL4" s="22"/>
      <c r="NIM4" s="22"/>
      <c r="NIN4" s="22"/>
      <c r="NIO4" s="22"/>
      <c r="NIP4" s="22"/>
      <c r="NIQ4" s="22"/>
      <c r="NIR4" s="22"/>
      <c r="NIS4" s="22"/>
      <c r="NIT4" s="22"/>
      <c r="NIU4" s="22"/>
      <c r="NIV4" s="22"/>
      <c r="NIW4" s="22"/>
      <c r="NIX4" s="22"/>
      <c r="NIY4" s="22"/>
      <c r="NIZ4" s="22"/>
      <c r="NJA4" s="22"/>
      <c r="NJB4" s="22"/>
      <c r="NJC4" s="22"/>
      <c r="NJD4" s="22"/>
      <c r="NJE4" s="22"/>
      <c r="NJF4" s="22"/>
      <c r="NJG4" s="22"/>
      <c r="NJH4" s="22"/>
      <c r="NJI4" s="22"/>
      <c r="NJJ4" s="22"/>
      <c r="NJK4" s="22"/>
      <c r="NJL4" s="22"/>
      <c r="NJM4" s="22"/>
      <c r="NJN4" s="22"/>
      <c r="NJO4" s="22"/>
      <c r="NJP4" s="22"/>
      <c r="NJQ4" s="22"/>
      <c r="NJR4" s="22"/>
      <c r="NJS4" s="22"/>
      <c r="NJT4" s="22"/>
      <c r="NJU4" s="22"/>
      <c r="NJV4" s="22"/>
      <c r="NJW4" s="22"/>
      <c r="NJX4" s="22"/>
      <c r="NJY4" s="22"/>
      <c r="NJZ4" s="22"/>
      <c r="NKA4" s="22"/>
      <c r="NKB4" s="22"/>
      <c r="NKC4" s="22"/>
      <c r="NKD4" s="22"/>
      <c r="NKE4" s="22"/>
      <c r="NKF4" s="22"/>
      <c r="NKG4" s="22"/>
      <c r="NKH4" s="22"/>
      <c r="NKI4" s="22"/>
      <c r="NKJ4" s="22"/>
      <c r="NKK4" s="22"/>
      <c r="NKL4" s="22"/>
      <c r="NKM4" s="22"/>
      <c r="NKN4" s="22"/>
      <c r="NKO4" s="22"/>
      <c r="NKP4" s="22"/>
      <c r="NKQ4" s="22"/>
      <c r="NKR4" s="22"/>
      <c r="NKS4" s="22"/>
      <c r="NKT4" s="22"/>
      <c r="NKU4" s="22"/>
      <c r="NKV4" s="22"/>
      <c r="NKW4" s="22"/>
      <c r="NKX4" s="22"/>
      <c r="NKY4" s="22"/>
      <c r="NKZ4" s="22"/>
      <c r="NLA4" s="22"/>
      <c r="NLB4" s="22"/>
      <c r="NLC4" s="22"/>
      <c r="NLD4" s="22"/>
      <c r="NLE4" s="22"/>
      <c r="NLF4" s="22"/>
      <c r="NLG4" s="22"/>
      <c r="NLH4" s="22"/>
      <c r="NLI4" s="22"/>
      <c r="NLJ4" s="22"/>
      <c r="NLK4" s="22"/>
      <c r="NLL4" s="22"/>
      <c r="NLM4" s="22"/>
      <c r="NLN4" s="22"/>
      <c r="NLO4" s="22"/>
      <c r="NLP4" s="22"/>
      <c r="NLQ4" s="22"/>
      <c r="NLR4" s="22"/>
      <c r="NLS4" s="22"/>
      <c r="NLT4" s="22"/>
      <c r="NLU4" s="22"/>
      <c r="NLV4" s="22"/>
      <c r="NLW4" s="22"/>
      <c r="NLX4" s="22"/>
      <c r="NLY4" s="22"/>
      <c r="NLZ4" s="22"/>
      <c r="NMA4" s="22"/>
      <c r="NMB4" s="22"/>
      <c r="NMC4" s="22"/>
      <c r="NMD4" s="22"/>
      <c r="NME4" s="22"/>
      <c r="NMF4" s="22"/>
      <c r="NMG4" s="22"/>
      <c r="NMH4" s="22"/>
      <c r="NMI4" s="22"/>
      <c r="NMJ4" s="22"/>
      <c r="NMK4" s="22"/>
      <c r="NML4" s="22"/>
      <c r="NMM4" s="22"/>
      <c r="NMN4" s="22"/>
      <c r="NMO4" s="22"/>
      <c r="NMP4" s="22"/>
      <c r="NMQ4" s="22"/>
      <c r="NMR4" s="22"/>
      <c r="NMS4" s="22"/>
      <c r="NMT4" s="22"/>
      <c r="NMU4" s="22"/>
      <c r="NMV4" s="22"/>
      <c r="NMW4" s="22"/>
      <c r="NMX4" s="22"/>
      <c r="NMY4" s="22"/>
      <c r="NMZ4" s="22"/>
      <c r="NNA4" s="22"/>
      <c r="NNB4" s="22"/>
      <c r="NNC4" s="22"/>
      <c r="NND4" s="22"/>
      <c r="NNE4" s="22"/>
      <c r="NNF4" s="22"/>
      <c r="NNG4" s="22"/>
      <c r="NNH4" s="22"/>
      <c r="NNI4" s="22"/>
      <c r="NNJ4" s="22"/>
      <c r="NNK4" s="22"/>
      <c r="NNL4" s="22"/>
      <c r="NNM4" s="22"/>
      <c r="NNN4" s="22"/>
      <c r="NNO4" s="22"/>
      <c r="NNP4" s="22"/>
      <c r="NNQ4" s="22"/>
      <c r="NNR4" s="22"/>
      <c r="NNS4" s="22"/>
      <c r="NNT4" s="22"/>
      <c r="NNU4" s="22"/>
      <c r="NNV4" s="22"/>
      <c r="NNW4" s="22"/>
      <c r="NNX4" s="22"/>
      <c r="NNY4" s="22"/>
      <c r="NNZ4" s="22"/>
      <c r="NOA4" s="22"/>
      <c r="NOB4" s="22"/>
      <c r="NOC4" s="22"/>
      <c r="NOD4" s="22"/>
      <c r="NOE4" s="22"/>
      <c r="NOF4" s="22"/>
      <c r="NOG4" s="22"/>
      <c r="NOH4" s="22"/>
      <c r="NOI4" s="22"/>
      <c r="NOJ4" s="22"/>
      <c r="NOK4" s="22"/>
      <c r="NOL4" s="22"/>
      <c r="NOM4" s="22"/>
      <c r="NON4" s="22"/>
      <c r="NOO4" s="22"/>
      <c r="NOP4" s="22"/>
      <c r="NOQ4" s="22"/>
      <c r="NOR4" s="22"/>
      <c r="NOS4" s="22"/>
      <c r="NOT4" s="22"/>
      <c r="NOU4" s="22"/>
      <c r="NOV4" s="22"/>
      <c r="NOW4" s="22"/>
      <c r="NOX4" s="22"/>
      <c r="NOY4" s="22"/>
      <c r="NOZ4" s="22"/>
      <c r="NPA4" s="22"/>
      <c r="NPB4" s="22"/>
      <c r="NPC4" s="22"/>
      <c r="NPD4" s="22"/>
      <c r="NPE4" s="22"/>
      <c r="NPF4" s="22"/>
      <c r="NPG4" s="22"/>
      <c r="NPH4" s="22"/>
      <c r="NPI4" s="22"/>
      <c r="NPJ4" s="22"/>
      <c r="NPK4" s="22"/>
      <c r="NPL4" s="22"/>
      <c r="NPM4" s="22"/>
      <c r="NPN4" s="22"/>
      <c r="NPO4" s="22"/>
      <c r="NPP4" s="22"/>
      <c r="NPQ4" s="22"/>
      <c r="NPR4" s="22"/>
      <c r="NPS4" s="22"/>
      <c r="NPT4" s="22"/>
      <c r="NPU4" s="22"/>
      <c r="NPV4" s="22"/>
      <c r="NPW4" s="22"/>
      <c r="NPX4" s="22"/>
      <c r="NPY4" s="22"/>
      <c r="NPZ4" s="22"/>
      <c r="NQA4" s="22"/>
      <c r="NQB4" s="22"/>
      <c r="NQC4" s="22"/>
      <c r="NQD4" s="22"/>
      <c r="NQE4" s="22"/>
      <c r="NQF4" s="22"/>
      <c r="NQG4" s="22"/>
      <c r="NQH4" s="22"/>
      <c r="NQI4" s="22"/>
      <c r="NQJ4" s="22"/>
      <c r="NQK4" s="22"/>
      <c r="NQL4" s="22"/>
      <c r="NQM4" s="22"/>
      <c r="NQN4" s="22"/>
      <c r="NQO4" s="22"/>
      <c r="NQP4" s="22"/>
      <c r="NQQ4" s="22"/>
      <c r="NQR4" s="22"/>
      <c r="NQS4" s="22"/>
      <c r="NQT4" s="22"/>
      <c r="NQU4" s="22"/>
      <c r="NQV4" s="22"/>
      <c r="NQW4" s="22"/>
      <c r="NQX4" s="22"/>
      <c r="NQY4" s="22"/>
      <c r="NQZ4" s="22"/>
      <c r="NRA4" s="22"/>
      <c r="NRB4" s="22"/>
      <c r="NRC4" s="22"/>
      <c r="NRD4" s="22"/>
      <c r="NRE4" s="22"/>
      <c r="NRF4" s="22"/>
      <c r="NRG4" s="22"/>
      <c r="NRH4" s="22"/>
      <c r="NRI4" s="22"/>
      <c r="NRJ4" s="22"/>
      <c r="NRK4" s="22"/>
      <c r="NRL4" s="22"/>
      <c r="NRM4" s="22"/>
      <c r="NRN4" s="22"/>
      <c r="NRO4" s="22"/>
      <c r="NRP4" s="22"/>
      <c r="NRQ4" s="22"/>
      <c r="NRR4" s="22"/>
      <c r="NRS4" s="22"/>
      <c r="NRT4" s="22"/>
      <c r="NRU4" s="22"/>
      <c r="NRV4" s="22"/>
      <c r="NRW4" s="22"/>
      <c r="NRX4" s="22"/>
      <c r="NRY4" s="22"/>
      <c r="NRZ4" s="22"/>
      <c r="NSA4" s="22"/>
      <c r="NSB4" s="22"/>
      <c r="NSC4" s="22"/>
      <c r="NSD4" s="22"/>
      <c r="NSE4" s="22"/>
      <c r="NSF4" s="22"/>
      <c r="NSG4" s="22"/>
      <c r="NSH4" s="22"/>
      <c r="NSI4" s="22"/>
      <c r="NSJ4" s="22"/>
      <c r="NSK4" s="22"/>
      <c r="NSL4" s="22"/>
      <c r="NSM4" s="22"/>
      <c r="NSN4" s="22"/>
      <c r="NSO4" s="22"/>
      <c r="NSP4" s="22"/>
      <c r="NSQ4" s="22"/>
      <c r="NSR4" s="22"/>
      <c r="NSS4" s="22"/>
      <c r="NST4" s="22"/>
      <c r="NSU4" s="22"/>
      <c r="NSV4" s="22"/>
      <c r="NSW4" s="22"/>
      <c r="NSX4" s="22"/>
      <c r="NSY4" s="22"/>
      <c r="NSZ4" s="22"/>
      <c r="NTA4" s="22"/>
      <c r="NTB4" s="22"/>
      <c r="NTC4" s="22"/>
      <c r="NTD4" s="22"/>
      <c r="NTE4" s="22"/>
      <c r="NTF4" s="22"/>
      <c r="NTG4" s="22"/>
      <c r="NTH4" s="22"/>
      <c r="NTI4" s="22"/>
      <c r="NTJ4" s="22"/>
      <c r="NTK4" s="22"/>
      <c r="NTL4" s="22"/>
      <c r="NTM4" s="22"/>
      <c r="NTN4" s="22"/>
      <c r="NTO4" s="22"/>
      <c r="NTP4" s="22"/>
      <c r="NTQ4" s="22"/>
      <c r="NTR4" s="22"/>
      <c r="NTS4" s="22"/>
      <c r="NTT4" s="22"/>
      <c r="NTU4" s="22"/>
      <c r="NTV4" s="22"/>
      <c r="NTW4" s="22"/>
      <c r="NTX4" s="22"/>
      <c r="NTY4" s="22"/>
      <c r="NTZ4" s="22"/>
      <c r="NUA4" s="22"/>
      <c r="NUB4" s="22"/>
      <c r="NUC4" s="22"/>
      <c r="NUD4" s="22"/>
      <c r="NUE4" s="22"/>
      <c r="NUF4" s="22"/>
      <c r="NUG4" s="22"/>
      <c r="NUH4" s="22"/>
      <c r="NUI4" s="22"/>
      <c r="NUJ4" s="22"/>
      <c r="NUK4" s="22"/>
      <c r="NUL4" s="22"/>
      <c r="NUM4" s="22"/>
      <c r="NUN4" s="22"/>
      <c r="NUO4" s="22"/>
      <c r="NUP4" s="22"/>
      <c r="NUQ4" s="22"/>
      <c r="NUR4" s="22"/>
      <c r="NUS4" s="22"/>
      <c r="NUT4" s="22"/>
      <c r="NUU4" s="22"/>
      <c r="NUV4" s="22"/>
      <c r="NUW4" s="22"/>
      <c r="NUX4" s="22"/>
      <c r="NUY4" s="22"/>
      <c r="NUZ4" s="22"/>
      <c r="NVA4" s="22"/>
      <c r="NVB4" s="22"/>
      <c r="NVC4" s="22"/>
      <c r="NVD4" s="22"/>
      <c r="NVE4" s="22"/>
      <c r="NVF4" s="22"/>
      <c r="NVG4" s="22"/>
      <c r="NVH4" s="22"/>
      <c r="NVI4" s="22"/>
      <c r="NVJ4" s="22"/>
      <c r="NVK4" s="22"/>
      <c r="NVL4" s="22"/>
      <c r="NVM4" s="22"/>
      <c r="NVN4" s="22"/>
      <c r="NVO4" s="22"/>
      <c r="NVP4" s="22"/>
      <c r="NVQ4" s="22"/>
      <c r="NVR4" s="22"/>
      <c r="NVS4" s="22"/>
      <c r="NVT4" s="22"/>
      <c r="NVU4" s="22"/>
      <c r="NVV4" s="22"/>
      <c r="NVW4" s="22"/>
      <c r="NVX4" s="22"/>
      <c r="NVY4" s="22"/>
      <c r="NVZ4" s="22"/>
      <c r="NWA4" s="22"/>
      <c r="NWB4" s="22"/>
      <c r="NWC4" s="22"/>
      <c r="NWD4" s="22"/>
      <c r="NWE4" s="22"/>
      <c r="NWF4" s="22"/>
      <c r="NWG4" s="22"/>
      <c r="NWH4" s="22"/>
      <c r="NWI4" s="22"/>
      <c r="NWJ4" s="22"/>
      <c r="NWK4" s="22"/>
      <c r="NWL4" s="22"/>
      <c r="NWM4" s="22"/>
      <c r="NWN4" s="22"/>
      <c r="NWO4" s="22"/>
      <c r="NWP4" s="22"/>
      <c r="NWQ4" s="22"/>
      <c r="NWR4" s="22"/>
      <c r="NWS4" s="22"/>
      <c r="NWT4" s="22"/>
      <c r="NWU4" s="22"/>
      <c r="NWV4" s="22"/>
      <c r="NWW4" s="22"/>
      <c r="NWX4" s="22"/>
      <c r="NWY4" s="22"/>
      <c r="NWZ4" s="22"/>
      <c r="NXA4" s="22"/>
      <c r="NXB4" s="22"/>
      <c r="NXC4" s="22"/>
      <c r="NXD4" s="22"/>
      <c r="NXE4" s="22"/>
      <c r="NXF4" s="22"/>
      <c r="NXG4" s="22"/>
      <c r="NXH4" s="22"/>
      <c r="NXI4" s="22"/>
      <c r="NXJ4" s="22"/>
      <c r="NXK4" s="22"/>
      <c r="NXL4" s="22"/>
      <c r="NXM4" s="22"/>
      <c r="NXN4" s="22"/>
      <c r="NXO4" s="22"/>
      <c r="NXP4" s="22"/>
      <c r="NXQ4" s="22"/>
      <c r="NXR4" s="22"/>
      <c r="NXS4" s="22"/>
      <c r="NXT4" s="22"/>
      <c r="NXU4" s="22"/>
      <c r="NXV4" s="22"/>
      <c r="NXW4" s="22"/>
      <c r="NXX4" s="22"/>
      <c r="NXY4" s="22"/>
      <c r="NXZ4" s="22"/>
      <c r="NYA4" s="22"/>
      <c r="NYB4" s="22"/>
      <c r="NYC4" s="22"/>
      <c r="NYD4" s="22"/>
      <c r="NYE4" s="22"/>
      <c r="NYF4" s="22"/>
      <c r="NYG4" s="22"/>
      <c r="NYH4" s="22"/>
      <c r="NYI4" s="22"/>
      <c r="NYJ4" s="22"/>
      <c r="NYK4" s="22"/>
      <c r="NYL4" s="22"/>
      <c r="NYM4" s="22"/>
      <c r="NYN4" s="22"/>
      <c r="NYO4" s="22"/>
      <c r="NYP4" s="22"/>
      <c r="NYQ4" s="22"/>
      <c r="NYR4" s="22"/>
      <c r="NYS4" s="22"/>
      <c r="NYT4" s="22"/>
      <c r="NYU4" s="22"/>
      <c r="NYV4" s="22"/>
      <c r="NYW4" s="22"/>
      <c r="NYX4" s="22"/>
      <c r="NYY4" s="22"/>
      <c r="NYZ4" s="22"/>
      <c r="NZA4" s="22"/>
      <c r="NZB4" s="22"/>
      <c r="NZC4" s="22"/>
      <c r="NZD4" s="22"/>
      <c r="NZE4" s="22"/>
      <c r="NZF4" s="22"/>
      <c r="NZG4" s="22"/>
      <c r="NZH4" s="22"/>
      <c r="NZI4" s="22"/>
      <c r="NZJ4" s="22"/>
      <c r="NZK4" s="22"/>
      <c r="NZL4" s="22"/>
      <c r="NZM4" s="22"/>
      <c r="NZN4" s="22"/>
      <c r="NZO4" s="22"/>
      <c r="NZP4" s="22"/>
      <c r="NZQ4" s="22"/>
      <c r="NZR4" s="22"/>
      <c r="NZS4" s="22"/>
      <c r="NZT4" s="22"/>
      <c r="NZU4" s="22"/>
      <c r="NZV4" s="22"/>
      <c r="NZW4" s="22"/>
      <c r="NZX4" s="22"/>
      <c r="NZY4" s="22"/>
      <c r="NZZ4" s="22"/>
      <c r="OAA4" s="22"/>
      <c r="OAB4" s="22"/>
      <c r="OAC4" s="22"/>
      <c r="OAD4" s="22"/>
      <c r="OAE4" s="22"/>
      <c r="OAF4" s="22"/>
      <c r="OAG4" s="22"/>
      <c r="OAH4" s="22"/>
      <c r="OAI4" s="22"/>
      <c r="OAJ4" s="22"/>
      <c r="OAK4" s="22"/>
      <c r="OAL4" s="22"/>
      <c r="OAM4" s="22"/>
      <c r="OAN4" s="22"/>
      <c r="OAO4" s="22"/>
      <c r="OAP4" s="22"/>
      <c r="OAQ4" s="22"/>
      <c r="OAR4" s="22"/>
      <c r="OAS4" s="22"/>
      <c r="OAT4" s="22"/>
      <c r="OAU4" s="22"/>
      <c r="OAV4" s="22"/>
      <c r="OAW4" s="22"/>
      <c r="OAX4" s="22"/>
      <c r="OAY4" s="22"/>
      <c r="OAZ4" s="22"/>
      <c r="OBA4" s="22"/>
      <c r="OBB4" s="22"/>
      <c r="OBC4" s="22"/>
      <c r="OBD4" s="22"/>
      <c r="OBE4" s="22"/>
      <c r="OBF4" s="22"/>
      <c r="OBG4" s="22"/>
      <c r="OBH4" s="22"/>
      <c r="OBI4" s="22"/>
      <c r="OBJ4" s="22"/>
      <c r="OBK4" s="22"/>
      <c r="OBL4" s="22"/>
      <c r="OBM4" s="22"/>
      <c r="OBN4" s="22"/>
      <c r="OBO4" s="22"/>
      <c r="OBP4" s="22"/>
      <c r="OBQ4" s="22"/>
      <c r="OBR4" s="22"/>
      <c r="OBS4" s="22"/>
      <c r="OBT4" s="22"/>
      <c r="OBU4" s="22"/>
      <c r="OBV4" s="22"/>
      <c r="OBW4" s="22"/>
      <c r="OBX4" s="22"/>
      <c r="OBY4" s="22"/>
      <c r="OBZ4" s="22"/>
      <c r="OCA4" s="22"/>
      <c r="OCB4" s="22"/>
      <c r="OCC4" s="22"/>
      <c r="OCD4" s="22"/>
      <c r="OCE4" s="22"/>
      <c r="OCF4" s="22"/>
      <c r="OCG4" s="22"/>
      <c r="OCH4" s="22"/>
      <c r="OCI4" s="22"/>
      <c r="OCJ4" s="22"/>
      <c r="OCK4" s="22"/>
      <c r="OCL4" s="22"/>
      <c r="OCM4" s="22"/>
      <c r="OCN4" s="22"/>
      <c r="OCO4" s="22"/>
      <c r="OCP4" s="22"/>
      <c r="OCQ4" s="22"/>
      <c r="OCR4" s="22"/>
      <c r="OCS4" s="22"/>
      <c r="OCT4" s="22"/>
      <c r="OCU4" s="22"/>
      <c r="OCV4" s="22"/>
      <c r="OCW4" s="22"/>
      <c r="OCX4" s="22"/>
      <c r="OCY4" s="22"/>
      <c r="OCZ4" s="22"/>
      <c r="ODA4" s="22"/>
      <c r="ODB4" s="22"/>
      <c r="ODC4" s="22"/>
      <c r="ODD4" s="22"/>
      <c r="ODE4" s="22"/>
      <c r="ODF4" s="22"/>
      <c r="ODG4" s="22"/>
      <c r="ODH4" s="22"/>
      <c r="ODI4" s="22"/>
      <c r="ODJ4" s="22"/>
      <c r="ODK4" s="22"/>
      <c r="ODL4" s="22"/>
      <c r="ODM4" s="22"/>
      <c r="ODN4" s="22"/>
      <c r="ODO4" s="22"/>
      <c r="ODP4" s="22"/>
      <c r="ODQ4" s="22"/>
      <c r="ODR4" s="22"/>
      <c r="ODS4" s="22"/>
      <c r="ODT4" s="22"/>
      <c r="ODU4" s="22"/>
      <c r="ODV4" s="22"/>
      <c r="ODW4" s="22"/>
      <c r="ODX4" s="22"/>
      <c r="ODY4" s="22"/>
      <c r="ODZ4" s="22"/>
      <c r="OEA4" s="22"/>
      <c r="OEB4" s="22"/>
      <c r="OEC4" s="22"/>
      <c r="OED4" s="22"/>
      <c r="OEE4" s="22"/>
      <c r="OEF4" s="22"/>
      <c r="OEG4" s="22"/>
      <c r="OEH4" s="22"/>
      <c r="OEI4" s="22"/>
      <c r="OEJ4" s="22"/>
      <c r="OEK4" s="22"/>
      <c r="OEL4" s="22"/>
      <c r="OEM4" s="22"/>
      <c r="OEN4" s="22"/>
      <c r="OEO4" s="22"/>
      <c r="OEP4" s="22"/>
      <c r="OEQ4" s="22"/>
      <c r="OER4" s="22"/>
      <c r="OES4" s="22"/>
      <c r="OET4" s="22"/>
      <c r="OEU4" s="22"/>
      <c r="OEV4" s="22"/>
      <c r="OEW4" s="22"/>
      <c r="OEX4" s="22"/>
      <c r="OEY4" s="22"/>
      <c r="OEZ4" s="22"/>
      <c r="OFA4" s="22"/>
      <c r="OFB4" s="22"/>
      <c r="OFC4" s="22"/>
      <c r="OFD4" s="22"/>
      <c r="OFE4" s="22"/>
      <c r="OFF4" s="22"/>
      <c r="OFG4" s="22"/>
      <c r="OFH4" s="22"/>
      <c r="OFI4" s="22"/>
      <c r="OFJ4" s="22"/>
      <c r="OFK4" s="22"/>
      <c r="OFL4" s="22"/>
      <c r="OFM4" s="22"/>
      <c r="OFN4" s="22"/>
      <c r="OFO4" s="22"/>
      <c r="OFP4" s="22"/>
      <c r="OFQ4" s="22"/>
      <c r="OFR4" s="22"/>
      <c r="OFS4" s="22"/>
      <c r="OFT4" s="22"/>
      <c r="OFU4" s="22"/>
      <c r="OFV4" s="22"/>
      <c r="OFW4" s="22"/>
      <c r="OFX4" s="22"/>
      <c r="OFY4" s="22"/>
      <c r="OFZ4" s="22"/>
      <c r="OGA4" s="22"/>
      <c r="OGB4" s="22"/>
      <c r="OGC4" s="22"/>
      <c r="OGD4" s="22"/>
      <c r="OGE4" s="22"/>
      <c r="OGF4" s="22"/>
      <c r="OGG4" s="22"/>
      <c r="OGH4" s="22"/>
      <c r="OGI4" s="22"/>
      <c r="OGJ4" s="22"/>
      <c r="OGK4" s="22"/>
      <c r="OGL4" s="22"/>
      <c r="OGM4" s="22"/>
      <c r="OGN4" s="22"/>
      <c r="OGO4" s="22"/>
      <c r="OGP4" s="22"/>
      <c r="OGQ4" s="22"/>
      <c r="OGR4" s="22"/>
      <c r="OGS4" s="22"/>
      <c r="OGT4" s="22"/>
      <c r="OGU4" s="22"/>
      <c r="OGV4" s="22"/>
      <c r="OGW4" s="22"/>
      <c r="OGX4" s="22"/>
      <c r="OGY4" s="22"/>
      <c r="OGZ4" s="22"/>
      <c r="OHA4" s="22"/>
      <c r="OHB4" s="22"/>
      <c r="OHC4" s="22"/>
      <c r="OHD4" s="22"/>
      <c r="OHE4" s="22"/>
      <c r="OHF4" s="22"/>
      <c r="OHG4" s="22"/>
      <c r="OHH4" s="22"/>
      <c r="OHI4" s="22"/>
      <c r="OHJ4" s="22"/>
      <c r="OHK4" s="22"/>
      <c r="OHL4" s="22"/>
      <c r="OHM4" s="22"/>
      <c r="OHN4" s="22"/>
      <c r="OHO4" s="22"/>
      <c r="OHP4" s="22"/>
      <c r="OHQ4" s="22"/>
      <c r="OHR4" s="22"/>
      <c r="OHS4" s="22"/>
      <c r="OHT4" s="22"/>
      <c r="OHU4" s="22"/>
      <c r="OHV4" s="22"/>
      <c r="OHW4" s="22"/>
      <c r="OHX4" s="22"/>
      <c r="OHY4" s="22"/>
      <c r="OHZ4" s="22"/>
      <c r="OIA4" s="22"/>
      <c r="OIB4" s="22"/>
      <c r="OIC4" s="22"/>
      <c r="OID4" s="22"/>
      <c r="OIE4" s="22"/>
      <c r="OIF4" s="22"/>
      <c r="OIG4" s="22"/>
      <c r="OIH4" s="22"/>
      <c r="OII4" s="22"/>
      <c r="OIJ4" s="22"/>
      <c r="OIK4" s="22"/>
      <c r="OIL4" s="22"/>
      <c r="OIM4" s="22"/>
      <c r="OIN4" s="22"/>
      <c r="OIO4" s="22"/>
      <c r="OIP4" s="22"/>
      <c r="OIQ4" s="22"/>
      <c r="OIR4" s="22"/>
      <c r="OIS4" s="22"/>
      <c r="OIT4" s="22"/>
      <c r="OIU4" s="22"/>
      <c r="OIV4" s="22"/>
      <c r="OIW4" s="22"/>
      <c r="OIX4" s="22"/>
      <c r="OIY4" s="22"/>
      <c r="OIZ4" s="22"/>
      <c r="OJA4" s="22"/>
      <c r="OJB4" s="22"/>
      <c r="OJC4" s="22"/>
      <c r="OJD4" s="22"/>
      <c r="OJE4" s="22"/>
      <c r="OJF4" s="22"/>
      <c r="OJG4" s="22"/>
      <c r="OJH4" s="22"/>
      <c r="OJI4" s="22"/>
      <c r="OJJ4" s="22"/>
      <c r="OJK4" s="22"/>
      <c r="OJL4" s="22"/>
      <c r="OJM4" s="22"/>
      <c r="OJN4" s="22"/>
      <c r="OJO4" s="22"/>
      <c r="OJP4" s="22"/>
      <c r="OJQ4" s="22"/>
      <c r="OJR4" s="22"/>
      <c r="OJS4" s="22"/>
      <c r="OJT4" s="22"/>
      <c r="OJU4" s="22"/>
      <c r="OJV4" s="22"/>
      <c r="OJW4" s="22"/>
      <c r="OJX4" s="22"/>
      <c r="OJY4" s="22"/>
      <c r="OJZ4" s="22"/>
      <c r="OKA4" s="22"/>
      <c r="OKB4" s="22"/>
      <c r="OKC4" s="22"/>
      <c r="OKD4" s="22"/>
      <c r="OKE4" s="22"/>
      <c r="OKF4" s="22"/>
      <c r="OKG4" s="22"/>
      <c r="OKH4" s="22"/>
      <c r="OKI4" s="22"/>
      <c r="OKJ4" s="22"/>
      <c r="OKK4" s="22"/>
      <c r="OKL4" s="22"/>
      <c r="OKM4" s="22"/>
      <c r="OKN4" s="22"/>
      <c r="OKO4" s="22"/>
      <c r="OKP4" s="22"/>
      <c r="OKQ4" s="22"/>
      <c r="OKR4" s="22"/>
      <c r="OKS4" s="22"/>
      <c r="OKT4" s="22"/>
      <c r="OKU4" s="22"/>
      <c r="OKV4" s="22"/>
      <c r="OKW4" s="22"/>
      <c r="OKX4" s="22"/>
      <c r="OKY4" s="22"/>
      <c r="OKZ4" s="22"/>
      <c r="OLA4" s="22"/>
      <c r="OLB4" s="22"/>
      <c r="OLC4" s="22"/>
      <c r="OLD4" s="22"/>
      <c r="OLE4" s="22"/>
      <c r="OLF4" s="22"/>
      <c r="OLG4" s="22"/>
      <c r="OLH4" s="22"/>
      <c r="OLI4" s="22"/>
      <c r="OLJ4" s="22"/>
      <c r="OLK4" s="22"/>
      <c r="OLL4" s="22"/>
      <c r="OLM4" s="22"/>
      <c r="OLN4" s="22"/>
      <c r="OLO4" s="22"/>
      <c r="OLP4" s="22"/>
      <c r="OLQ4" s="22"/>
      <c r="OLR4" s="22"/>
      <c r="OLS4" s="22"/>
      <c r="OLT4" s="22"/>
      <c r="OLU4" s="22"/>
      <c r="OLV4" s="22"/>
      <c r="OLW4" s="22"/>
      <c r="OLX4" s="22"/>
      <c r="OLY4" s="22"/>
      <c r="OLZ4" s="22"/>
      <c r="OMA4" s="22"/>
      <c r="OMB4" s="22"/>
      <c r="OMC4" s="22"/>
      <c r="OMD4" s="22"/>
      <c r="OME4" s="22"/>
      <c r="OMF4" s="22"/>
      <c r="OMG4" s="22"/>
      <c r="OMH4" s="22"/>
      <c r="OMI4" s="22"/>
      <c r="OMJ4" s="22"/>
      <c r="OMK4" s="22"/>
      <c r="OML4" s="22"/>
      <c r="OMM4" s="22"/>
      <c r="OMN4" s="22"/>
      <c r="OMO4" s="22"/>
      <c r="OMP4" s="22"/>
      <c r="OMQ4" s="22"/>
      <c r="OMR4" s="22"/>
      <c r="OMS4" s="22"/>
      <c r="OMT4" s="22"/>
      <c r="OMU4" s="22"/>
      <c r="OMV4" s="22"/>
      <c r="OMW4" s="22"/>
      <c r="OMX4" s="22"/>
      <c r="OMY4" s="22"/>
      <c r="OMZ4" s="22"/>
      <c r="ONA4" s="22"/>
      <c r="ONB4" s="22"/>
      <c r="ONC4" s="22"/>
      <c r="OND4" s="22"/>
      <c r="ONE4" s="22"/>
      <c r="ONF4" s="22"/>
      <c r="ONG4" s="22"/>
      <c r="ONH4" s="22"/>
      <c r="ONI4" s="22"/>
      <c r="ONJ4" s="22"/>
      <c r="ONK4" s="22"/>
      <c r="ONL4" s="22"/>
      <c r="ONM4" s="22"/>
      <c r="ONN4" s="22"/>
      <c r="ONO4" s="22"/>
      <c r="ONP4" s="22"/>
      <c r="ONQ4" s="22"/>
      <c r="ONR4" s="22"/>
      <c r="ONS4" s="22"/>
      <c r="ONT4" s="22"/>
      <c r="ONU4" s="22"/>
      <c r="ONV4" s="22"/>
      <c r="ONW4" s="22"/>
      <c r="ONX4" s="22"/>
      <c r="ONY4" s="22"/>
      <c r="ONZ4" s="22"/>
      <c r="OOA4" s="22"/>
      <c r="OOB4" s="22"/>
      <c r="OOC4" s="22"/>
      <c r="OOD4" s="22"/>
      <c r="OOE4" s="22"/>
      <c r="OOF4" s="22"/>
      <c r="OOG4" s="22"/>
      <c r="OOH4" s="22"/>
      <c r="OOI4" s="22"/>
      <c r="OOJ4" s="22"/>
      <c r="OOK4" s="22"/>
      <c r="OOL4" s="22"/>
      <c r="OOM4" s="22"/>
      <c r="OON4" s="22"/>
      <c r="OOO4" s="22"/>
      <c r="OOP4" s="22"/>
      <c r="OOQ4" s="22"/>
      <c r="OOR4" s="22"/>
      <c r="OOS4" s="22"/>
      <c r="OOT4" s="22"/>
      <c r="OOU4" s="22"/>
      <c r="OOV4" s="22"/>
      <c r="OOW4" s="22"/>
      <c r="OOX4" s="22"/>
      <c r="OOY4" s="22"/>
      <c r="OOZ4" s="22"/>
      <c r="OPA4" s="22"/>
      <c r="OPB4" s="22"/>
      <c r="OPC4" s="22"/>
      <c r="OPD4" s="22"/>
      <c r="OPE4" s="22"/>
      <c r="OPF4" s="22"/>
      <c r="OPG4" s="22"/>
      <c r="OPH4" s="22"/>
      <c r="OPI4" s="22"/>
      <c r="OPJ4" s="22"/>
      <c r="OPK4" s="22"/>
      <c r="OPL4" s="22"/>
      <c r="OPM4" s="22"/>
      <c r="OPN4" s="22"/>
      <c r="OPO4" s="22"/>
      <c r="OPP4" s="22"/>
      <c r="OPQ4" s="22"/>
      <c r="OPR4" s="22"/>
      <c r="OPS4" s="22"/>
      <c r="OPT4" s="22"/>
      <c r="OPU4" s="22"/>
      <c r="OPV4" s="22"/>
      <c r="OPW4" s="22"/>
      <c r="OPX4" s="22"/>
      <c r="OPY4" s="22"/>
      <c r="OPZ4" s="22"/>
      <c r="OQA4" s="22"/>
      <c r="OQB4" s="22"/>
      <c r="OQC4" s="22"/>
      <c r="OQD4" s="22"/>
      <c r="OQE4" s="22"/>
      <c r="OQF4" s="22"/>
      <c r="OQG4" s="22"/>
      <c r="OQH4" s="22"/>
      <c r="OQI4" s="22"/>
      <c r="OQJ4" s="22"/>
      <c r="OQK4" s="22"/>
      <c r="OQL4" s="22"/>
      <c r="OQM4" s="22"/>
      <c r="OQN4" s="22"/>
      <c r="OQO4" s="22"/>
      <c r="OQP4" s="22"/>
      <c r="OQQ4" s="22"/>
      <c r="OQR4" s="22"/>
      <c r="OQS4" s="22"/>
      <c r="OQT4" s="22"/>
      <c r="OQU4" s="22"/>
      <c r="OQV4" s="22"/>
      <c r="OQW4" s="22"/>
      <c r="OQX4" s="22"/>
      <c r="OQY4" s="22"/>
      <c r="OQZ4" s="22"/>
      <c r="ORA4" s="22"/>
      <c r="ORB4" s="22"/>
      <c r="ORC4" s="22"/>
      <c r="ORD4" s="22"/>
      <c r="ORE4" s="22"/>
      <c r="ORF4" s="22"/>
      <c r="ORG4" s="22"/>
      <c r="ORH4" s="22"/>
      <c r="ORI4" s="22"/>
      <c r="ORJ4" s="22"/>
      <c r="ORK4" s="22"/>
      <c r="ORL4" s="22"/>
      <c r="ORM4" s="22"/>
      <c r="ORN4" s="22"/>
      <c r="ORO4" s="22"/>
      <c r="ORP4" s="22"/>
      <c r="ORQ4" s="22"/>
      <c r="ORR4" s="22"/>
      <c r="ORS4" s="22"/>
      <c r="ORT4" s="22"/>
      <c r="ORU4" s="22"/>
      <c r="ORV4" s="22"/>
      <c r="ORW4" s="22"/>
      <c r="ORX4" s="22"/>
      <c r="ORY4" s="22"/>
      <c r="ORZ4" s="22"/>
      <c r="OSA4" s="22"/>
      <c r="OSB4" s="22"/>
      <c r="OSC4" s="22"/>
      <c r="OSD4" s="22"/>
      <c r="OSE4" s="22"/>
      <c r="OSF4" s="22"/>
      <c r="OSG4" s="22"/>
      <c r="OSH4" s="22"/>
      <c r="OSI4" s="22"/>
      <c r="OSJ4" s="22"/>
      <c r="OSK4" s="22"/>
      <c r="OSL4" s="22"/>
      <c r="OSM4" s="22"/>
      <c r="OSN4" s="22"/>
      <c r="OSO4" s="22"/>
      <c r="OSP4" s="22"/>
      <c r="OSQ4" s="22"/>
      <c r="OSR4" s="22"/>
      <c r="OSS4" s="22"/>
      <c r="OST4" s="22"/>
      <c r="OSU4" s="22"/>
      <c r="OSV4" s="22"/>
      <c r="OSW4" s="22"/>
      <c r="OSX4" s="22"/>
      <c r="OSY4" s="22"/>
      <c r="OSZ4" s="22"/>
      <c r="OTA4" s="22"/>
      <c r="OTB4" s="22"/>
      <c r="OTC4" s="22"/>
      <c r="OTD4" s="22"/>
      <c r="OTE4" s="22"/>
      <c r="OTF4" s="22"/>
      <c r="OTG4" s="22"/>
      <c r="OTH4" s="22"/>
      <c r="OTI4" s="22"/>
      <c r="OTJ4" s="22"/>
      <c r="OTK4" s="22"/>
      <c r="OTL4" s="22"/>
      <c r="OTM4" s="22"/>
      <c r="OTN4" s="22"/>
      <c r="OTO4" s="22"/>
      <c r="OTP4" s="22"/>
      <c r="OTQ4" s="22"/>
      <c r="OTR4" s="22"/>
      <c r="OTS4" s="22"/>
      <c r="OTT4" s="22"/>
      <c r="OTU4" s="22"/>
      <c r="OTV4" s="22"/>
      <c r="OTW4" s="22"/>
      <c r="OTX4" s="22"/>
      <c r="OTY4" s="22"/>
      <c r="OTZ4" s="22"/>
      <c r="OUA4" s="22"/>
      <c r="OUB4" s="22"/>
      <c r="OUC4" s="22"/>
      <c r="OUD4" s="22"/>
      <c r="OUE4" s="22"/>
      <c r="OUF4" s="22"/>
      <c r="OUG4" s="22"/>
      <c r="OUH4" s="22"/>
      <c r="OUI4" s="22"/>
      <c r="OUJ4" s="22"/>
      <c r="OUK4" s="22"/>
      <c r="OUL4" s="22"/>
      <c r="OUM4" s="22"/>
      <c r="OUN4" s="22"/>
      <c r="OUO4" s="22"/>
      <c r="OUP4" s="22"/>
      <c r="OUQ4" s="22"/>
      <c r="OUR4" s="22"/>
      <c r="OUS4" s="22"/>
      <c r="OUT4" s="22"/>
      <c r="OUU4" s="22"/>
      <c r="OUV4" s="22"/>
      <c r="OUW4" s="22"/>
      <c r="OUX4" s="22"/>
      <c r="OUY4" s="22"/>
      <c r="OUZ4" s="22"/>
      <c r="OVA4" s="22"/>
      <c r="OVB4" s="22"/>
      <c r="OVC4" s="22"/>
      <c r="OVD4" s="22"/>
      <c r="OVE4" s="22"/>
      <c r="OVF4" s="22"/>
      <c r="OVG4" s="22"/>
      <c r="OVH4" s="22"/>
      <c r="OVI4" s="22"/>
      <c r="OVJ4" s="22"/>
      <c r="OVK4" s="22"/>
      <c r="OVL4" s="22"/>
      <c r="OVM4" s="22"/>
      <c r="OVN4" s="22"/>
      <c r="OVO4" s="22"/>
      <c r="OVP4" s="22"/>
      <c r="OVQ4" s="22"/>
      <c r="OVR4" s="22"/>
      <c r="OVS4" s="22"/>
      <c r="OVT4" s="22"/>
      <c r="OVU4" s="22"/>
      <c r="OVV4" s="22"/>
      <c r="OVW4" s="22"/>
      <c r="OVX4" s="22"/>
      <c r="OVY4" s="22"/>
      <c r="OVZ4" s="22"/>
      <c r="OWA4" s="22"/>
      <c r="OWB4" s="22"/>
      <c r="OWC4" s="22"/>
      <c r="OWD4" s="22"/>
      <c r="OWE4" s="22"/>
      <c r="OWF4" s="22"/>
      <c r="OWG4" s="22"/>
      <c r="OWH4" s="22"/>
      <c r="OWI4" s="22"/>
      <c r="OWJ4" s="22"/>
      <c r="OWK4" s="22"/>
      <c r="OWL4" s="22"/>
      <c r="OWM4" s="22"/>
      <c r="OWN4" s="22"/>
      <c r="OWO4" s="22"/>
      <c r="OWP4" s="22"/>
      <c r="OWQ4" s="22"/>
      <c r="OWR4" s="22"/>
      <c r="OWS4" s="22"/>
      <c r="OWT4" s="22"/>
      <c r="OWU4" s="22"/>
      <c r="OWV4" s="22"/>
      <c r="OWW4" s="22"/>
      <c r="OWX4" s="22"/>
      <c r="OWY4" s="22"/>
      <c r="OWZ4" s="22"/>
      <c r="OXA4" s="22"/>
      <c r="OXB4" s="22"/>
      <c r="OXC4" s="22"/>
      <c r="OXD4" s="22"/>
      <c r="OXE4" s="22"/>
      <c r="OXF4" s="22"/>
      <c r="OXG4" s="22"/>
      <c r="OXH4" s="22"/>
      <c r="OXI4" s="22"/>
      <c r="OXJ4" s="22"/>
      <c r="OXK4" s="22"/>
      <c r="OXL4" s="22"/>
      <c r="OXM4" s="22"/>
      <c r="OXN4" s="22"/>
      <c r="OXO4" s="22"/>
      <c r="OXP4" s="22"/>
      <c r="OXQ4" s="22"/>
      <c r="OXR4" s="22"/>
      <c r="OXS4" s="22"/>
      <c r="OXT4" s="22"/>
      <c r="OXU4" s="22"/>
      <c r="OXV4" s="22"/>
      <c r="OXW4" s="22"/>
      <c r="OXX4" s="22"/>
      <c r="OXY4" s="22"/>
      <c r="OXZ4" s="22"/>
      <c r="OYA4" s="22"/>
      <c r="OYB4" s="22"/>
      <c r="OYC4" s="22"/>
      <c r="OYD4" s="22"/>
      <c r="OYE4" s="22"/>
      <c r="OYF4" s="22"/>
      <c r="OYG4" s="22"/>
      <c r="OYH4" s="22"/>
      <c r="OYI4" s="22"/>
      <c r="OYJ4" s="22"/>
      <c r="OYK4" s="22"/>
      <c r="OYL4" s="22"/>
      <c r="OYM4" s="22"/>
      <c r="OYN4" s="22"/>
      <c r="OYO4" s="22"/>
      <c r="OYP4" s="22"/>
      <c r="OYQ4" s="22"/>
      <c r="OYR4" s="22"/>
      <c r="OYS4" s="22"/>
      <c r="OYT4" s="22"/>
      <c r="OYU4" s="22"/>
      <c r="OYV4" s="22"/>
      <c r="OYW4" s="22"/>
      <c r="OYX4" s="22"/>
      <c r="OYY4" s="22"/>
      <c r="OYZ4" s="22"/>
      <c r="OZA4" s="22"/>
      <c r="OZB4" s="22"/>
      <c r="OZC4" s="22"/>
      <c r="OZD4" s="22"/>
      <c r="OZE4" s="22"/>
      <c r="OZF4" s="22"/>
      <c r="OZG4" s="22"/>
      <c r="OZH4" s="22"/>
      <c r="OZI4" s="22"/>
      <c r="OZJ4" s="22"/>
      <c r="OZK4" s="22"/>
      <c r="OZL4" s="22"/>
      <c r="OZM4" s="22"/>
      <c r="OZN4" s="22"/>
      <c r="OZO4" s="22"/>
      <c r="OZP4" s="22"/>
      <c r="OZQ4" s="22"/>
      <c r="OZR4" s="22"/>
      <c r="OZS4" s="22"/>
      <c r="OZT4" s="22"/>
      <c r="OZU4" s="22"/>
      <c r="OZV4" s="22"/>
      <c r="OZW4" s="22"/>
      <c r="OZX4" s="22"/>
      <c r="OZY4" s="22"/>
      <c r="OZZ4" s="22"/>
      <c r="PAA4" s="22"/>
      <c r="PAB4" s="22"/>
      <c r="PAC4" s="22"/>
      <c r="PAD4" s="22"/>
      <c r="PAE4" s="22"/>
      <c r="PAF4" s="22"/>
      <c r="PAG4" s="22"/>
      <c r="PAH4" s="22"/>
      <c r="PAI4" s="22"/>
      <c r="PAJ4" s="22"/>
      <c r="PAK4" s="22"/>
      <c r="PAL4" s="22"/>
      <c r="PAM4" s="22"/>
      <c r="PAN4" s="22"/>
      <c r="PAO4" s="22"/>
      <c r="PAP4" s="22"/>
      <c r="PAQ4" s="22"/>
      <c r="PAR4" s="22"/>
      <c r="PAS4" s="22"/>
      <c r="PAT4" s="22"/>
      <c r="PAU4" s="22"/>
      <c r="PAV4" s="22"/>
      <c r="PAW4" s="22"/>
      <c r="PAX4" s="22"/>
      <c r="PAY4" s="22"/>
      <c r="PAZ4" s="22"/>
      <c r="PBA4" s="22"/>
      <c r="PBB4" s="22"/>
      <c r="PBC4" s="22"/>
      <c r="PBD4" s="22"/>
      <c r="PBE4" s="22"/>
      <c r="PBF4" s="22"/>
      <c r="PBG4" s="22"/>
      <c r="PBH4" s="22"/>
      <c r="PBI4" s="22"/>
      <c r="PBJ4" s="22"/>
      <c r="PBK4" s="22"/>
      <c r="PBL4" s="22"/>
      <c r="PBM4" s="22"/>
      <c r="PBN4" s="22"/>
      <c r="PBO4" s="22"/>
      <c r="PBP4" s="22"/>
      <c r="PBQ4" s="22"/>
      <c r="PBR4" s="22"/>
      <c r="PBS4" s="22"/>
      <c r="PBT4" s="22"/>
      <c r="PBU4" s="22"/>
      <c r="PBV4" s="22"/>
      <c r="PBW4" s="22"/>
      <c r="PBX4" s="22"/>
      <c r="PBY4" s="22"/>
      <c r="PBZ4" s="22"/>
      <c r="PCA4" s="22"/>
      <c r="PCB4" s="22"/>
      <c r="PCC4" s="22"/>
      <c r="PCD4" s="22"/>
      <c r="PCE4" s="22"/>
      <c r="PCF4" s="22"/>
      <c r="PCG4" s="22"/>
      <c r="PCH4" s="22"/>
      <c r="PCI4" s="22"/>
      <c r="PCJ4" s="22"/>
      <c r="PCK4" s="22"/>
      <c r="PCL4" s="22"/>
      <c r="PCM4" s="22"/>
      <c r="PCN4" s="22"/>
      <c r="PCO4" s="22"/>
      <c r="PCP4" s="22"/>
      <c r="PCQ4" s="22"/>
      <c r="PCR4" s="22"/>
      <c r="PCS4" s="22"/>
      <c r="PCT4" s="22"/>
      <c r="PCU4" s="22"/>
      <c r="PCV4" s="22"/>
      <c r="PCW4" s="22"/>
      <c r="PCX4" s="22"/>
      <c r="PCY4" s="22"/>
      <c r="PCZ4" s="22"/>
      <c r="PDA4" s="22"/>
      <c r="PDB4" s="22"/>
      <c r="PDC4" s="22"/>
      <c r="PDD4" s="22"/>
      <c r="PDE4" s="22"/>
      <c r="PDF4" s="22"/>
      <c r="PDG4" s="22"/>
      <c r="PDH4" s="22"/>
      <c r="PDI4" s="22"/>
      <c r="PDJ4" s="22"/>
      <c r="PDK4" s="22"/>
      <c r="PDL4" s="22"/>
      <c r="PDM4" s="22"/>
      <c r="PDN4" s="22"/>
      <c r="PDO4" s="22"/>
      <c r="PDP4" s="22"/>
      <c r="PDQ4" s="22"/>
      <c r="PDR4" s="22"/>
      <c r="PDS4" s="22"/>
      <c r="PDT4" s="22"/>
      <c r="PDU4" s="22"/>
      <c r="PDV4" s="22"/>
      <c r="PDW4" s="22"/>
      <c r="PDX4" s="22"/>
      <c r="PDY4" s="22"/>
      <c r="PDZ4" s="22"/>
      <c r="PEA4" s="22"/>
      <c r="PEB4" s="22"/>
      <c r="PEC4" s="22"/>
      <c r="PED4" s="22"/>
      <c r="PEE4" s="22"/>
      <c r="PEF4" s="22"/>
      <c r="PEG4" s="22"/>
      <c r="PEH4" s="22"/>
      <c r="PEI4" s="22"/>
      <c r="PEJ4" s="22"/>
      <c r="PEK4" s="22"/>
      <c r="PEL4" s="22"/>
      <c r="PEM4" s="22"/>
      <c r="PEN4" s="22"/>
      <c r="PEO4" s="22"/>
      <c r="PEP4" s="22"/>
      <c r="PEQ4" s="22"/>
      <c r="PER4" s="22"/>
      <c r="PES4" s="22"/>
      <c r="PET4" s="22"/>
      <c r="PEU4" s="22"/>
      <c r="PEV4" s="22"/>
      <c r="PEW4" s="22"/>
      <c r="PEX4" s="22"/>
      <c r="PEY4" s="22"/>
      <c r="PEZ4" s="22"/>
      <c r="PFA4" s="22"/>
      <c r="PFB4" s="22"/>
      <c r="PFC4" s="22"/>
      <c r="PFD4" s="22"/>
      <c r="PFE4" s="22"/>
      <c r="PFF4" s="22"/>
      <c r="PFG4" s="22"/>
      <c r="PFH4" s="22"/>
      <c r="PFI4" s="22"/>
      <c r="PFJ4" s="22"/>
      <c r="PFK4" s="22"/>
      <c r="PFL4" s="22"/>
      <c r="PFM4" s="22"/>
      <c r="PFN4" s="22"/>
      <c r="PFO4" s="22"/>
      <c r="PFP4" s="22"/>
      <c r="PFQ4" s="22"/>
      <c r="PFR4" s="22"/>
      <c r="PFS4" s="22"/>
      <c r="PFT4" s="22"/>
      <c r="PFU4" s="22"/>
      <c r="PFV4" s="22"/>
      <c r="PFW4" s="22"/>
      <c r="PFX4" s="22"/>
      <c r="PFY4" s="22"/>
      <c r="PFZ4" s="22"/>
      <c r="PGA4" s="22"/>
      <c r="PGB4" s="22"/>
      <c r="PGC4" s="22"/>
      <c r="PGD4" s="22"/>
      <c r="PGE4" s="22"/>
      <c r="PGF4" s="22"/>
      <c r="PGG4" s="22"/>
      <c r="PGH4" s="22"/>
      <c r="PGI4" s="22"/>
      <c r="PGJ4" s="22"/>
      <c r="PGK4" s="22"/>
      <c r="PGL4" s="22"/>
      <c r="PGM4" s="22"/>
      <c r="PGN4" s="22"/>
      <c r="PGO4" s="22"/>
      <c r="PGP4" s="22"/>
      <c r="PGQ4" s="22"/>
      <c r="PGR4" s="22"/>
      <c r="PGS4" s="22"/>
      <c r="PGT4" s="22"/>
      <c r="PGU4" s="22"/>
      <c r="PGV4" s="22"/>
      <c r="PGW4" s="22"/>
      <c r="PGX4" s="22"/>
      <c r="PGY4" s="22"/>
      <c r="PGZ4" s="22"/>
      <c r="PHA4" s="22"/>
      <c r="PHB4" s="22"/>
      <c r="PHC4" s="22"/>
      <c r="PHD4" s="22"/>
      <c r="PHE4" s="22"/>
      <c r="PHF4" s="22"/>
      <c r="PHG4" s="22"/>
      <c r="PHH4" s="22"/>
      <c r="PHI4" s="22"/>
      <c r="PHJ4" s="22"/>
      <c r="PHK4" s="22"/>
      <c r="PHL4" s="22"/>
      <c r="PHM4" s="22"/>
      <c r="PHN4" s="22"/>
      <c r="PHO4" s="22"/>
      <c r="PHP4" s="22"/>
      <c r="PHQ4" s="22"/>
      <c r="PHR4" s="22"/>
      <c r="PHS4" s="22"/>
      <c r="PHT4" s="22"/>
      <c r="PHU4" s="22"/>
      <c r="PHV4" s="22"/>
      <c r="PHW4" s="22"/>
      <c r="PHX4" s="22"/>
      <c r="PHY4" s="22"/>
      <c r="PHZ4" s="22"/>
      <c r="PIA4" s="22"/>
      <c r="PIB4" s="22"/>
      <c r="PIC4" s="22"/>
      <c r="PID4" s="22"/>
      <c r="PIE4" s="22"/>
      <c r="PIF4" s="22"/>
      <c r="PIG4" s="22"/>
      <c r="PIH4" s="22"/>
      <c r="PII4" s="22"/>
      <c r="PIJ4" s="22"/>
      <c r="PIK4" s="22"/>
      <c r="PIL4" s="22"/>
      <c r="PIM4" s="22"/>
      <c r="PIN4" s="22"/>
      <c r="PIO4" s="22"/>
      <c r="PIP4" s="22"/>
      <c r="PIQ4" s="22"/>
      <c r="PIR4" s="22"/>
      <c r="PIS4" s="22"/>
      <c r="PIT4" s="22"/>
      <c r="PIU4" s="22"/>
      <c r="PIV4" s="22"/>
      <c r="PIW4" s="22"/>
      <c r="PIX4" s="22"/>
      <c r="PIY4" s="22"/>
      <c r="PIZ4" s="22"/>
      <c r="PJA4" s="22"/>
      <c r="PJB4" s="22"/>
      <c r="PJC4" s="22"/>
      <c r="PJD4" s="22"/>
      <c r="PJE4" s="22"/>
      <c r="PJF4" s="22"/>
      <c r="PJG4" s="22"/>
      <c r="PJH4" s="22"/>
      <c r="PJI4" s="22"/>
      <c r="PJJ4" s="22"/>
      <c r="PJK4" s="22"/>
      <c r="PJL4" s="22"/>
      <c r="PJM4" s="22"/>
      <c r="PJN4" s="22"/>
      <c r="PJO4" s="22"/>
      <c r="PJP4" s="22"/>
      <c r="PJQ4" s="22"/>
      <c r="PJR4" s="22"/>
      <c r="PJS4" s="22"/>
      <c r="PJT4" s="22"/>
      <c r="PJU4" s="22"/>
      <c r="PJV4" s="22"/>
      <c r="PJW4" s="22"/>
      <c r="PJX4" s="22"/>
      <c r="PJY4" s="22"/>
      <c r="PJZ4" s="22"/>
      <c r="PKA4" s="22"/>
      <c r="PKB4" s="22"/>
      <c r="PKC4" s="22"/>
      <c r="PKD4" s="22"/>
      <c r="PKE4" s="22"/>
      <c r="PKF4" s="22"/>
      <c r="PKG4" s="22"/>
      <c r="PKH4" s="22"/>
      <c r="PKI4" s="22"/>
      <c r="PKJ4" s="22"/>
      <c r="PKK4" s="22"/>
      <c r="PKL4" s="22"/>
      <c r="PKM4" s="22"/>
      <c r="PKN4" s="22"/>
      <c r="PKO4" s="22"/>
      <c r="PKP4" s="22"/>
      <c r="PKQ4" s="22"/>
      <c r="PKR4" s="22"/>
      <c r="PKS4" s="22"/>
      <c r="PKT4" s="22"/>
      <c r="PKU4" s="22"/>
      <c r="PKV4" s="22"/>
      <c r="PKW4" s="22"/>
      <c r="PKX4" s="22"/>
      <c r="PKY4" s="22"/>
      <c r="PKZ4" s="22"/>
      <c r="PLA4" s="22"/>
      <c r="PLB4" s="22"/>
      <c r="PLC4" s="22"/>
      <c r="PLD4" s="22"/>
      <c r="PLE4" s="22"/>
      <c r="PLF4" s="22"/>
      <c r="PLG4" s="22"/>
      <c r="PLH4" s="22"/>
      <c r="PLI4" s="22"/>
      <c r="PLJ4" s="22"/>
      <c r="PLK4" s="22"/>
      <c r="PLL4" s="22"/>
      <c r="PLM4" s="22"/>
      <c r="PLN4" s="22"/>
      <c r="PLO4" s="22"/>
      <c r="PLP4" s="22"/>
      <c r="PLQ4" s="22"/>
      <c r="PLR4" s="22"/>
      <c r="PLS4" s="22"/>
      <c r="PLT4" s="22"/>
      <c r="PLU4" s="22"/>
      <c r="PLV4" s="22"/>
      <c r="PLW4" s="22"/>
      <c r="PLX4" s="22"/>
      <c r="PLY4" s="22"/>
      <c r="PLZ4" s="22"/>
      <c r="PMA4" s="22"/>
      <c r="PMB4" s="22"/>
      <c r="PMC4" s="22"/>
      <c r="PMD4" s="22"/>
      <c r="PME4" s="22"/>
      <c r="PMF4" s="22"/>
      <c r="PMG4" s="22"/>
      <c r="PMH4" s="22"/>
      <c r="PMI4" s="22"/>
      <c r="PMJ4" s="22"/>
      <c r="PMK4" s="22"/>
      <c r="PML4" s="22"/>
      <c r="PMM4" s="22"/>
      <c r="PMN4" s="22"/>
      <c r="PMO4" s="22"/>
      <c r="PMP4" s="22"/>
      <c r="PMQ4" s="22"/>
      <c r="PMR4" s="22"/>
      <c r="PMS4" s="22"/>
      <c r="PMT4" s="22"/>
      <c r="PMU4" s="22"/>
      <c r="PMV4" s="22"/>
      <c r="PMW4" s="22"/>
      <c r="PMX4" s="22"/>
      <c r="PMY4" s="22"/>
      <c r="PMZ4" s="22"/>
      <c r="PNA4" s="22"/>
      <c r="PNB4" s="22"/>
      <c r="PNC4" s="22"/>
      <c r="PND4" s="22"/>
      <c r="PNE4" s="22"/>
      <c r="PNF4" s="22"/>
      <c r="PNG4" s="22"/>
      <c r="PNH4" s="22"/>
      <c r="PNI4" s="22"/>
      <c r="PNJ4" s="22"/>
      <c r="PNK4" s="22"/>
      <c r="PNL4" s="22"/>
      <c r="PNM4" s="22"/>
      <c r="PNN4" s="22"/>
      <c r="PNO4" s="22"/>
      <c r="PNP4" s="22"/>
      <c r="PNQ4" s="22"/>
      <c r="PNR4" s="22"/>
      <c r="PNS4" s="22"/>
      <c r="PNT4" s="22"/>
      <c r="PNU4" s="22"/>
      <c r="PNV4" s="22"/>
      <c r="PNW4" s="22"/>
      <c r="PNX4" s="22"/>
      <c r="PNY4" s="22"/>
      <c r="PNZ4" s="22"/>
      <c r="POA4" s="22"/>
      <c r="POB4" s="22"/>
      <c r="POC4" s="22"/>
      <c r="POD4" s="22"/>
      <c r="POE4" s="22"/>
      <c r="POF4" s="22"/>
      <c r="POG4" s="22"/>
      <c r="POH4" s="22"/>
      <c r="POI4" s="22"/>
      <c r="POJ4" s="22"/>
      <c r="POK4" s="22"/>
      <c r="POL4" s="22"/>
      <c r="POM4" s="22"/>
      <c r="PON4" s="22"/>
      <c r="POO4" s="22"/>
      <c r="POP4" s="22"/>
      <c r="POQ4" s="22"/>
      <c r="POR4" s="22"/>
      <c r="POS4" s="22"/>
      <c r="POT4" s="22"/>
      <c r="POU4" s="22"/>
      <c r="POV4" s="22"/>
      <c r="POW4" s="22"/>
      <c r="POX4" s="22"/>
      <c r="POY4" s="22"/>
      <c r="POZ4" s="22"/>
      <c r="PPA4" s="22"/>
      <c r="PPB4" s="22"/>
      <c r="PPC4" s="22"/>
      <c r="PPD4" s="22"/>
      <c r="PPE4" s="22"/>
      <c r="PPF4" s="22"/>
      <c r="PPG4" s="22"/>
      <c r="PPH4" s="22"/>
      <c r="PPI4" s="22"/>
      <c r="PPJ4" s="22"/>
      <c r="PPK4" s="22"/>
      <c r="PPL4" s="22"/>
      <c r="PPM4" s="22"/>
      <c r="PPN4" s="22"/>
      <c r="PPO4" s="22"/>
      <c r="PPP4" s="22"/>
      <c r="PPQ4" s="22"/>
      <c r="PPR4" s="22"/>
      <c r="PPS4" s="22"/>
      <c r="PPT4" s="22"/>
      <c r="PPU4" s="22"/>
      <c r="PPV4" s="22"/>
      <c r="PPW4" s="22"/>
      <c r="PPX4" s="22"/>
      <c r="PPY4" s="22"/>
      <c r="PPZ4" s="22"/>
      <c r="PQA4" s="22"/>
      <c r="PQB4" s="22"/>
      <c r="PQC4" s="22"/>
      <c r="PQD4" s="22"/>
      <c r="PQE4" s="22"/>
      <c r="PQF4" s="22"/>
      <c r="PQG4" s="22"/>
      <c r="PQH4" s="22"/>
      <c r="PQI4" s="22"/>
      <c r="PQJ4" s="22"/>
      <c r="PQK4" s="22"/>
      <c r="PQL4" s="22"/>
      <c r="PQM4" s="22"/>
      <c r="PQN4" s="22"/>
      <c r="PQO4" s="22"/>
      <c r="PQP4" s="22"/>
      <c r="PQQ4" s="22"/>
      <c r="PQR4" s="22"/>
      <c r="PQS4" s="22"/>
      <c r="PQT4" s="22"/>
      <c r="PQU4" s="22"/>
      <c r="PQV4" s="22"/>
      <c r="PQW4" s="22"/>
      <c r="PQX4" s="22"/>
      <c r="PQY4" s="22"/>
      <c r="PQZ4" s="22"/>
      <c r="PRA4" s="22"/>
      <c r="PRB4" s="22"/>
      <c r="PRC4" s="22"/>
      <c r="PRD4" s="22"/>
      <c r="PRE4" s="22"/>
      <c r="PRF4" s="22"/>
      <c r="PRG4" s="22"/>
      <c r="PRH4" s="22"/>
      <c r="PRI4" s="22"/>
      <c r="PRJ4" s="22"/>
      <c r="PRK4" s="22"/>
      <c r="PRL4" s="22"/>
      <c r="PRM4" s="22"/>
      <c r="PRN4" s="22"/>
      <c r="PRO4" s="22"/>
      <c r="PRP4" s="22"/>
      <c r="PRQ4" s="22"/>
      <c r="PRR4" s="22"/>
      <c r="PRS4" s="22"/>
      <c r="PRT4" s="22"/>
      <c r="PRU4" s="22"/>
      <c r="PRV4" s="22"/>
      <c r="PRW4" s="22"/>
      <c r="PRX4" s="22"/>
      <c r="PRY4" s="22"/>
      <c r="PRZ4" s="22"/>
      <c r="PSA4" s="22"/>
      <c r="PSB4" s="22"/>
      <c r="PSC4" s="22"/>
      <c r="PSD4" s="22"/>
      <c r="PSE4" s="22"/>
      <c r="PSF4" s="22"/>
      <c r="PSG4" s="22"/>
      <c r="PSH4" s="22"/>
      <c r="PSI4" s="22"/>
      <c r="PSJ4" s="22"/>
      <c r="PSK4" s="22"/>
      <c r="PSL4" s="22"/>
      <c r="PSM4" s="22"/>
      <c r="PSN4" s="22"/>
      <c r="PSO4" s="22"/>
      <c r="PSP4" s="22"/>
      <c r="PSQ4" s="22"/>
      <c r="PSR4" s="22"/>
      <c r="PSS4" s="22"/>
      <c r="PST4" s="22"/>
      <c r="PSU4" s="22"/>
      <c r="PSV4" s="22"/>
      <c r="PSW4" s="22"/>
      <c r="PSX4" s="22"/>
      <c r="PSY4" s="22"/>
      <c r="PSZ4" s="22"/>
      <c r="PTA4" s="22"/>
      <c r="PTB4" s="22"/>
      <c r="PTC4" s="22"/>
      <c r="PTD4" s="22"/>
      <c r="PTE4" s="22"/>
      <c r="PTF4" s="22"/>
      <c r="PTG4" s="22"/>
      <c r="PTH4" s="22"/>
      <c r="PTI4" s="22"/>
      <c r="PTJ4" s="22"/>
      <c r="PTK4" s="22"/>
      <c r="PTL4" s="22"/>
      <c r="PTM4" s="22"/>
      <c r="PTN4" s="22"/>
      <c r="PTO4" s="22"/>
      <c r="PTP4" s="22"/>
      <c r="PTQ4" s="22"/>
      <c r="PTR4" s="22"/>
      <c r="PTS4" s="22"/>
      <c r="PTT4" s="22"/>
      <c r="PTU4" s="22"/>
      <c r="PTV4" s="22"/>
      <c r="PTW4" s="22"/>
      <c r="PTX4" s="22"/>
      <c r="PTY4" s="22"/>
      <c r="PTZ4" s="22"/>
      <c r="PUA4" s="22"/>
      <c r="PUB4" s="22"/>
      <c r="PUC4" s="22"/>
      <c r="PUD4" s="22"/>
      <c r="PUE4" s="22"/>
      <c r="PUF4" s="22"/>
      <c r="PUG4" s="22"/>
      <c r="PUH4" s="22"/>
      <c r="PUI4" s="22"/>
      <c r="PUJ4" s="22"/>
      <c r="PUK4" s="22"/>
      <c r="PUL4" s="22"/>
      <c r="PUM4" s="22"/>
      <c r="PUN4" s="22"/>
      <c r="PUO4" s="22"/>
      <c r="PUP4" s="22"/>
      <c r="PUQ4" s="22"/>
      <c r="PUR4" s="22"/>
      <c r="PUS4" s="22"/>
      <c r="PUT4" s="22"/>
      <c r="PUU4" s="22"/>
      <c r="PUV4" s="22"/>
      <c r="PUW4" s="22"/>
      <c r="PUX4" s="22"/>
      <c r="PUY4" s="22"/>
      <c r="PUZ4" s="22"/>
      <c r="PVA4" s="22"/>
      <c r="PVB4" s="22"/>
      <c r="PVC4" s="22"/>
      <c r="PVD4" s="22"/>
      <c r="PVE4" s="22"/>
      <c r="PVF4" s="22"/>
      <c r="PVG4" s="22"/>
      <c r="PVH4" s="22"/>
      <c r="PVI4" s="22"/>
      <c r="PVJ4" s="22"/>
      <c r="PVK4" s="22"/>
      <c r="PVL4" s="22"/>
      <c r="PVM4" s="22"/>
      <c r="PVN4" s="22"/>
      <c r="PVO4" s="22"/>
      <c r="PVP4" s="22"/>
      <c r="PVQ4" s="22"/>
      <c r="PVR4" s="22"/>
      <c r="PVS4" s="22"/>
      <c r="PVT4" s="22"/>
      <c r="PVU4" s="22"/>
      <c r="PVV4" s="22"/>
      <c r="PVW4" s="22"/>
      <c r="PVX4" s="22"/>
      <c r="PVY4" s="22"/>
      <c r="PVZ4" s="22"/>
      <c r="PWA4" s="22"/>
      <c r="PWB4" s="22"/>
      <c r="PWC4" s="22"/>
      <c r="PWD4" s="22"/>
      <c r="PWE4" s="22"/>
      <c r="PWF4" s="22"/>
      <c r="PWG4" s="22"/>
      <c r="PWH4" s="22"/>
      <c r="PWI4" s="22"/>
      <c r="PWJ4" s="22"/>
      <c r="PWK4" s="22"/>
      <c r="PWL4" s="22"/>
      <c r="PWM4" s="22"/>
      <c r="PWN4" s="22"/>
      <c r="PWO4" s="22"/>
      <c r="PWP4" s="22"/>
      <c r="PWQ4" s="22"/>
      <c r="PWR4" s="22"/>
      <c r="PWS4" s="22"/>
      <c r="PWT4" s="22"/>
      <c r="PWU4" s="22"/>
      <c r="PWV4" s="22"/>
      <c r="PWW4" s="22"/>
      <c r="PWX4" s="22"/>
      <c r="PWY4" s="22"/>
      <c r="PWZ4" s="22"/>
      <c r="PXA4" s="22"/>
      <c r="PXB4" s="22"/>
      <c r="PXC4" s="22"/>
      <c r="PXD4" s="22"/>
      <c r="PXE4" s="22"/>
      <c r="PXF4" s="22"/>
      <c r="PXG4" s="22"/>
      <c r="PXH4" s="22"/>
      <c r="PXI4" s="22"/>
      <c r="PXJ4" s="22"/>
      <c r="PXK4" s="22"/>
      <c r="PXL4" s="22"/>
      <c r="PXM4" s="22"/>
      <c r="PXN4" s="22"/>
      <c r="PXO4" s="22"/>
      <c r="PXP4" s="22"/>
      <c r="PXQ4" s="22"/>
      <c r="PXR4" s="22"/>
      <c r="PXS4" s="22"/>
      <c r="PXT4" s="22"/>
      <c r="PXU4" s="22"/>
      <c r="PXV4" s="22"/>
      <c r="PXW4" s="22"/>
      <c r="PXX4" s="22"/>
      <c r="PXY4" s="22"/>
      <c r="PXZ4" s="22"/>
      <c r="PYA4" s="22"/>
      <c r="PYB4" s="22"/>
      <c r="PYC4" s="22"/>
      <c r="PYD4" s="22"/>
      <c r="PYE4" s="22"/>
      <c r="PYF4" s="22"/>
      <c r="PYG4" s="22"/>
      <c r="PYH4" s="22"/>
      <c r="PYI4" s="22"/>
      <c r="PYJ4" s="22"/>
      <c r="PYK4" s="22"/>
      <c r="PYL4" s="22"/>
      <c r="PYM4" s="22"/>
      <c r="PYN4" s="22"/>
      <c r="PYO4" s="22"/>
      <c r="PYP4" s="22"/>
      <c r="PYQ4" s="22"/>
      <c r="PYR4" s="22"/>
      <c r="PYS4" s="22"/>
      <c r="PYT4" s="22"/>
      <c r="PYU4" s="22"/>
      <c r="PYV4" s="22"/>
      <c r="PYW4" s="22"/>
      <c r="PYX4" s="22"/>
      <c r="PYY4" s="22"/>
      <c r="PYZ4" s="22"/>
      <c r="PZA4" s="22"/>
      <c r="PZB4" s="22"/>
      <c r="PZC4" s="22"/>
      <c r="PZD4" s="22"/>
      <c r="PZE4" s="22"/>
      <c r="PZF4" s="22"/>
      <c r="PZG4" s="22"/>
      <c r="PZH4" s="22"/>
      <c r="PZI4" s="22"/>
      <c r="PZJ4" s="22"/>
      <c r="PZK4" s="22"/>
      <c r="PZL4" s="22"/>
      <c r="PZM4" s="22"/>
      <c r="PZN4" s="22"/>
      <c r="PZO4" s="22"/>
      <c r="PZP4" s="22"/>
      <c r="PZQ4" s="22"/>
      <c r="PZR4" s="22"/>
      <c r="PZS4" s="22"/>
      <c r="PZT4" s="22"/>
      <c r="PZU4" s="22"/>
      <c r="PZV4" s="22"/>
      <c r="PZW4" s="22"/>
      <c r="PZX4" s="22"/>
      <c r="PZY4" s="22"/>
      <c r="PZZ4" s="22"/>
      <c r="QAA4" s="22"/>
      <c r="QAB4" s="22"/>
      <c r="QAC4" s="22"/>
      <c r="QAD4" s="22"/>
      <c r="QAE4" s="22"/>
      <c r="QAF4" s="22"/>
      <c r="QAG4" s="22"/>
      <c r="QAH4" s="22"/>
      <c r="QAI4" s="22"/>
      <c r="QAJ4" s="22"/>
      <c r="QAK4" s="22"/>
      <c r="QAL4" s="22"/>
      <c r="QAM4" s="22"/>
      <c r="QAN4" s="22"/>
      <c r="QAO4" s="22"/>
      <c r="QAP4" s="22"/>
      <c r="QAQ4" s="22"/>
      <c r="QAR4" s="22"/>
      <c r="QAS4" s="22"/>
      <c r="QAT4" s="22"/>
      <c r="QAU4" s="22"/>
      <c r="QAV4" s="22"/>
      <c r="QAW4" s="22"/>
      <c r="QAX4" s="22"/>
      <c r="QAY4" s="22"/>
      <c r="QAZ4" s="22"/>
      <c r="QBA4" s="22"/>
      <c r="QBB4" s="22"/>
      <c r="QBC4" s="22"/>
      <c r="QBD4" s="22"/>
      <c r="QBE4" s="22"/>
      <c r="QBF4" s="22"/>
      <c r="QBG4" s="22"/>
      <c r="QBH4" s="22"/>
      <c r="QBI4" s="22"/>
      <c r="QBJ4" s="22"/>
      <c r="QBK4" s="22"/>
      <c r="QBL4" s="22"/>
      <c r="QBM4" s="22"/>
      <c r="QBN4" s="22"/>
      <c r="QBO4" s="22"/>
      <c r="QBP4" s="22"/>
      <c r="QBQ4" s="22"/>
      <c r="QBR4" s="22"/>
      <c r="QBS4" s="22"/>
      <c r="QBT4" s="22"/>
      <c r="QBU4" s="22"/>
      <c r="QBV4" s="22"/>
      <c r="QBW4" s="22"/>
      <c r="QBX4" s="22"/>
      <c r="QBY4" s="22"/>
      <c r="QBZ4" s="22"/>
      <c r="QCA4" s="22"/>
      <c r="QCB4" s="22"/>
      <c r="QCC4" s="22"/>
      <c r="QCD4" s="22"/>
      <c r="QCE4" s="22"/>
      <c r="QCF4" s="22"/>
      <c r="QCG4" s="22"/>
      <c r="QCH4" s="22"/>
      <c r="QCI4" s="22"/>
      <c r="QCJ4" s="22"/>
      <c r="QCK4" s="22"/>
      <c r="QCL4" s="22"/>
      <c r="QCM4" s="22"/>
      <c r="QCN4" s="22"/>
      <c r="QCO4" s="22"/>
      <c r="QCP4" s="22"/>
      <c r="QCQ4" s="22"/>
      <c r="QCR4" s="22"/>
      <c r="QCS4" s="22"/>
      <c r="QCT4" s="22"/>
      <c r="QCU4" s="22"/>
      <c r="QCV4" s="22"/>
      <c r="QCW4" s="22"/>
      <c r="QCX4" s="22"/>
      <c r="QCY4" s="22"/>
      <c r="QCZ4" s="22"/>
      <c r="QDA4" s="22"/>
      <c r="QDB4" s="22"/>
      <c r="QDC4" s="22"/>
      <c r="QDD4" s="22"/>
      <c r="QDE4" s="22"/>
      <c r="QDF4" s="22"/>
      <c r="QDG4" s="22"/>
      <c r="QDH4" s="22"/>
      <c r="QDI4" s="22"/>
      <c r="QDJ4" s="22"/>
      <c r="QDK4" s="22"/>
      <c r="QDL4" s="22"/>
      <c r="QDM4" s="22"/>
      <c r="QDN4" s="22"/>
      <c r="QDO4" s="22"/>
      <c r="QDP4" s="22"/>
      <c r="QDQ4" s="22"/>
      <c r="QDR4" s="22"/>
      <c r="QDS4" s="22"/>
      <c r="QDT4" s="22"/>
      <c r="QDU4" s="22"/>
      <c r="QDV4" s="22"/>
      <c r="QDW4" s="22"/>
      <c r="QDX4" s="22"/>
      <c r="QDY4" s="22"/>
      <c r="QDZ4" s="22"/>
      <c r="QEA4" s="22"/>
      <c r="QEB4" s="22"/>
      <c r="QEC4" s="22"/>
      <c r="QED4" s="22"/>
      <c r="QEE4" s="22"/>
      <c r="QEF4" s="22"/>
      <c r="QEG4" s="22"/>
      <c r="QEH4" s="22"/>
      <c r="QEI4" s="22"/>
      <c r="QEJ4" s="22"/>
      <c r="QEK4" s="22"/>
      <c r="QEL4" s="22"/>
      <c r="QEM4" s="22"/>
      <c r="QEN4" s="22"/>
      <c r="QEO4" s="22"/>
      <c r="QEP4" s="22"/>
      <c r="QEQ4" s="22"/>
      <c r="QER4" s="22"/>
      <c r="QES4" s="22"/>
      <c r="QET4" s="22"/>
      <c r="QEU4" s="22"/>
      <c r="QEV4" s="22"/>
      <c r="QEW4" s="22"/>
      <c r="QEX4" s="22"/>
      <c r="QEY4" s="22"/>
      <c r="QEZ4" s="22"/>
      <c r="QFA4" s="22"/>
      <c r="QFB4" s="22"/>
      <c r="QFC4" s="22"/>
      <c r="QFD4" s="22"/>
      <c r="QFE4" s="22"/>
      <c r="QFF4" s="22"/>
      <c r="QFG4" s="22"/>
      <c r="QFH4" s="22"/>
      <c r="QFI4" s="22"/>
      <c r="QFJ4" s="22"/>
      <c r="QFK4" s="22"/>
      <c r="QFL4" s="22"/>
      <c r="QFM4" s="22"/>
      <c r="QFN4" s="22"/>
      <c r="QFO4" s="22"/>
      <c r="QFP4" s="22"/>
      <c r="QFQ4" s="22"/>
      <c r="QFR4" s="22"/>
      <c r="QFS4" s="22"/>
      <c r="QFT4" s="22"/>
      <c r="QFU4" s="22"/>
      <c r="QFV4" s="22"/>
      <c r="QFW4" s="22"/>
      <c r="QFX4" s="22"/>
      <c r="QFY4" s="22"/>
      <c r="QFZ4" s="22"/>
      <c r="QGA4" s="22"/>
      <c r="QGB4" s="22"/>
      <c r="QGC4" s="22"/>
      <c r="QGD4" s="22"/>
      <c r="QGE4" s="22"/>
      <c r="QGF4" s="22"/>
      <c r="QGG4" s="22"/>
      <c r="QGH4" s="22"/>
      <c r="QGI4" s="22"/>
      <c r="QGJ4" s="22"/>
      <c r="QGK4" s="22"/>
      <c r="QGL4" s="22"/>
      <c r="QGM4" s="22"/>
      <c r="QGN4" s="22"/>
      <c r="QGO4" s="22"/>
      <c r="QGP4" s="22"/>
      <c r="QGQ4" s="22"/>
      <c r="QGR4" s="22"/>
      <c r="QGS4" s="22"/>
      <c r="QGT4" s="22"/>
      <c r="QGU4" s="22"/>
      <c r="QGV4" s="22"/>
      <c r="QGW4" s="22"/>
      <c r="QGX4" s="22"/>
      <c r="QGY4" s="22"/>
      <c r="QGZ4" s="22"/>
      <c r="QHA4" s="22"/>
      <c r="QHB4" s="22"/>
      <c r="QHC4" s="22"/>
      <c r="QHD4" s="22"/>
      <c r="QHE4" s="22"/>
      <c r="QHF4" s="22"/>
      <c r="QHG4" s="22"/>
      <c r="QHH4" s="22"/>
      <c r="QHI4" s="22"/>
      <c r="QHJ4" s="22"/>
      <c r="QHK4" s="22"/>
      <c r="QHL4" s="22"/>
      <c r="QHM4" s="22"/>
      <c r="QHN4" s="22"/>
      <c r="QHO4" s="22"/>
      <c r="QHP4" s="22"/>
      <c r="QHQ4" s="22"/>
      <c r="QHR4" s="22"/>
      <c r="QHS4" s="22"/>
      <c r="QHT4" s="22"/>
      <c r="QHU4" s="22"/>
      <c r="QHV4" s="22"/>
      <c r="QHW4" s="22"/>
      <c r="QHX4" s="22"/>
      <c r="QHY4" s="22"/>
      <c r="QHZ4" s="22"/>
      <c r="QIA4" s="22"/>
      <c r="QIB4" s="22"/>
      <c r="QIC4" s="22"/>
      <c r="QID4" s="22"/>
      <c r="QIE4" s="22"/>
      <c r="QIF4" s="22"/>
      <c r="QIG4" s="22"/>
      <c r="QIH4" s="22"/>
      <c r="QII4" s="22"/>
      <c r="QIJ4" s="22"/>
      <c r="QIK4" s="22"/>
      <c r="QIL4" s="22"/>
      <c r="QIM4" s="22"/>
      <c r="QIN4" s="22"/>
      <c r="QIO4" s="22"/>
      <c r="QIP4" s="22"/>
      <c r="QIQ4" s="22"/>
      <c r="QIR4" s="22"/>
      <c r="QIS4" s="22"/>
      <c r="QIT4" s="22"/>
      <c r="QIU4" s="22"/>
      <c r="QIV4" s="22"/>
      <c r="QIW4" s="22"/>
      <c r="QIX4" s="22"/>
      <c r="QIY4" s="22"/>
      <c r="QIZ4" s="22"/>
      <c r="QJA4" s="22"/>
      <c r="QJB4" s="22"/>
      <c r="QJC4" s="22"/>
      <c r="QJD4" s="22"/>
      <c r="QJE4" s="22"/>
      <c r="QJF4" s="22"/>
      <c r="QJG4" s="22"/>
      <c r="QJH4" s="22"/>
      <c r="QJI4" s="22"/>
      <c r="QJJ4" s="22"/>
      <c r="QJK4" s="22"/>
      <c r="QJL4" s="22"/>
      <c r="QJM4" s="22"/>
      <c r="QJN4" s="22"/>
      <c r="QJO4" s="22"/>
      <c r="QJP4" s="22"/>
      <c r="QJQ4" s="22"/>
      <c r="QJR4" s="22"/>
      <c r="QJS4" s="22"/>
      <c r="QJT4" s="22"/>
      <c r="QJU4" s="22"/>
      <c r="QJV4" s="22"/>
      <c r="QJW4" s="22"/>
      <c r="QJX4" s="22"/>
      <c r="QJY4" s="22"/>
      <c r="QJZ4" s="22"/>
      <c r="QKA4" s="22"/>
      <c r="QKB4" s="22"/>
      <c r="QKC4" s="22"/>
      <c r="QKD4" s="22"/>
      <c r="QKE4" s="22"/>
      <c r="QKF4" s="22"/>
      <c r="QKG4" s="22"/>
      <c r="QKH4" s="22"/>
      <c r="QKI4" s="22"/>
      <c r="QKJ4" s="22"/>
      <c r="QKK4" s="22"/>
      <c r="QKL4" s="22"/>
      <c r="QKM4" s="22"/>
      <c r="QKN4" s="22"/>
      <c r="QKO4" s="22"/>
      <c r="QKP4" s="22"/>
      <c r="QKQ4" s="22"/>
      <c r="QKR4" s="22"/>
      <c r="QKS4" s="22"/>
      <c r="QKT4" s="22"/>
      <c r="QKU4" s="22"/>
      <c r="QKV4" s="22"/>
      <c r="QKW4" s="22"/>
      <c r="QKX4" s="22"/>
      <c r="QKY4" s="22"/>
      <c r="QKZ4" s="22"/>
      <c r="QLA4" s="22"/>
      <c r="QLB4" s="22"/>
      <c r="QLC4" s="22"/>
      <c r="QLD4" s="22"/>
      <c r="QLE4" s="22"/>
      <c r="QLF4" s="22"/>
      <c r="QLG4" s="22"/>
      <c r="QLH4" s="22"/>
      <c r="QLI4" s="22"/>
      <c r="QLJ4" s="22"/>
      <c r="QLK4" s="22"/>
      <c r="QLL4" s="22"/>
      <c r="QLM4" s="22"/>
      <c r="QLN4" s="22"/>
      <c r="QLO4" s="22"/>
      <c r="QLP4" s="22"/>
      <c r="QLQ4" s="22"/>
      <c r="QLR4" s="22"/>
      <c r="QLS4" s="22"/>
      <c r="QLT4" s="22"/>
      <c r="QLU4" s="22"/>
      <c r="QLV4" s="22"/>
      <c r="QLW4" s="22"/>
      <c r="QLX4" s="22"/>
      <c r="QLY4" s="22"/>
      <c r="QLZ4" s="22"/>
      <c r="QMA4" s="22"/>
      <c r="QMB4" s="22"/>
      <c r="QMC4" s="22"/>
      <c r="QMD4" s="22"/>
      <c r="QME4" s="22"/>
      <c r="QMF4" s="22"/>
      <c r="QMG4" s="22"/>
      <c r="QMH4" s="22"/>
      <c r="QMI4" s="22"/>
      <c r="QMJ4" s="22"/>
      <c r="QMK4" s="22"/>
      <c r="QML4" s="22"/>
      <c r="QMM4" s="22"/>
      <c r="QMN4" s="22"/>
      <c r="QMO4" s="22"/>
      <c r="QMP4" s="22"/>
      <c r="QMQ4" s="22"/>
      <c r="QMR4" s="22"/>
      <c r="QMS4" s="22"/>
      <c r="QMT4" s="22"/>
      <c r="QMU4" s="22"/>
      <c r="QMV4" s="22"/>
      <c r="QMW4" s="22"/>
      <c r="QMX4" s="22"/>
      <c r="QMY4" s="22"/>
      <c r="QMZ4" s="22"/>
      <c r="QNA4" s="22"/>
      <c r="QNB4" s="22"/>
      <c r="QNC4" s="22"/>
      <c r="QND4" s="22"/>
      <c r="QNE4" s="22"/>
      <c r="QNF4" s="22"/>
      <c r="QNG4" s="22"/>
      <c r="QNH4" s="22"/>
      <c r="QNI4" s="22"/>
      <c r="QNJ4" s="22"/>
      <c r="QNK4" s="22"/>
      <c r="QNL4" s="22"/>
      <c r="QNM4" s="22"/>
      <c r="QNN4" s="22"/>
      <c r="QNO4" s="22"/>
      <c r="QNP4" s="22"/>
      <c r="QNQ4" s="22"/>
      <c r="QNR4" s="22"/>
      <c r="QNS4" s="22"/>
      <c r="QNT4" s="22"/>
      <c r="QNU4" s="22"/>
      <c r="QNV4" s="22"/>
      <c r="QNW4" s="22"/>
      <c r="QNX4" s="22"/>
      <c r="QNY4" s="22"/>
      <c r="QNZ4" s="22"/>
      <c r="QOA4" s="22"/>
      <c r="QOB4" s="22"/>
      <c r="QOC4" s="22"/>
      <c r="QOD4" s="22"/>
      <c r="QOE4" s="22"/>
      <c r="QOF4" s="22"/>
      <c r="QOG4" s="22"/>
      <c r="QOH4" s="22"/>
      <c r="QOI4" s="22"/>
      <c r="QOJ4" s="22"/>
      <c r="QOK4" s="22"/>
      <c r="QOL4" s="22"/>
      <c r="QOM4" s="22"/>
      <c r="QON4" s="22"/>
      <c r="QOO4" s="22"/>
      <c r="QOP4" s="22"/>
      <c r="QOQ4" s="22"/>
      <c r="QOR4" s="22"/>
      <c r="QOS4" s="22"/>
      <c r="QOT4" s="22"/>
      <c r="QOU4" s="22"/>
      <c r="QOV4" s="22"/>
      <c r="QOW4" s="22"/>
      <c r="QOX4" s="22"/>
      <c r="QOY4" s="22"/>
      <c r="QOZ4" s="22"/>
      <c r="QPA4" s="22"/>
      <c r="QPB4" s="22"/>
      <c r="QPC4" s="22"/>
      <c r="QPD4" s="22"/>
      <c r="QPE4" s="22"/>
      <c r="QPF4" s="22"/>
      <c r="QPG4" s="22"/>
      <c r="QPH4" s="22"/>
      <c r="QPI4" s="22"/>
      <c r="QPJ4" s="22"/>
      <c r="QPK4" s="22"/>
      <c r="QPL4" s="22"/>
      <c r="QPM4" s="22"/>
      <c r="QPN4" s="22"/>
      <c r="QPO4" s="22"/>
      <c r="QPP4" s="22"/>
      <c r="QPQ4" s="22"/>
      <c r="QPR4" s="22"/>
      <c r="QPS4" s="22"/>
      <c r="QPT4" s="22"/>
      <c r="QPU4" s="22"/>
      <c r="QPV4" s="22"/>
      <c r="QPW4" s="22"/>
      <c r="QPX4" s="22"/>
      <c r="QPY4" s="22"/>
      <c r="QPZ4" s="22"/>
      <c r="QQA4" s="22"/>
      <c r="QQB4" s="22"/>
      <c r="QQC4" s="22"/>
      <c r="QQD4" s="22"/>
      <c r="QQE4" s="22"/>
      <c r="QQF4" s="22"/>
      <c r="QQG4" s="22"/>
      <c r="QQH4" s="22"/>
      <c r="QQI4" s="22"/>
      <c r="QQJ4" s="22"/>
      <c r="QQK4" s="22"/>
      <c r="QQL4" s="22"/>
      <c r="QQM4" s="22"/>
      <c r="QQN4" s="22"/>
      <c r="QQO4" s="22"/>
      <c r="QQP4" s="22"/>
      <c r="QQQ4" s="22"/>
      <c r="QQR4" s="22"/>
      <c r="QQS4" s="22"/>
      <c r="QQT4" s="22"/>
      <c r="QQU4" s="22"/>
      <c r="QQV4" s="22"/>
      <c r="QQW4" s="22"/>
      <c r="QQX4" s="22"/>
      <c r="QQY4" s="22"/>
      <c r="QQZ4" s="22"/>
      <c r="QRA4" s="22"/>
      <c r="QRB4" s="22"/>
      <c r="QRC4" s="22"/>
      <c r="QRD4" s="22"/>
      <c r="QRE4" s="22"/>
      <c r="QRF4" s="22"/>
      <c r="QRG4" s="22"/>
      <c r="QRH4" s="22"/>
      <c r="QRI4" s="22"/>
      <c r="QRJ4" s="22"/>
      <c r="QRK4" s="22"/>
      <c r="QRL4" s="22"/>
      <c r="QRM4" s="22"/>
      <c r="QRN4" s="22"/>
      <c r="QRO4" s="22"/>
      <c r="QRP4" s="22"/>
      <c r="QRQ4" s="22"/>
      <c r="QRR4" s="22"/>
      <c r="QRS4" s="22"/>
      <c r="QRT4" s="22"/>
      <c r="QRU4" s="22"/>
      <c r="QRV4" s="22"/>
      <c r="QRW4" s="22"/>
      <c r="QRX4" s="22"/>
      <c r="QRY4" s="22"/>
      <c r="QRZ4" s="22"/>
      <c r="QSA4" s="22"/>
      <c r="QSB4" s="22"/>
      <c r="QSC4" s="22"/>
      <c r="QSD4" s="22"/>
      <c r="QSE4" s="22"/>
      <c r="QSF4" s="22"/>
      <c r="QSG4" s="22"/>
      <c r="QSH4" s="22"/>
      <c r="QSI4" s="22"/>
      <c r="QSJ4" s="22"/>
      <c r="QSK4" s="22"/>
      <c r="QSL4" s="22"/>
      <c r="QSM4" s="22"/>
      <c r="QSN4" s="22"/>
      <c r="QSO4" s="22"/>
      <c r="QSP4" s="22"/>
      <c r="QSQ4" s="22"/>
      <c r="QSR4" s="22"/>
      <c r="QSS4" s="22"/>
      <c r="QST4" s="22"/>
      <c r="QSU4" s="22"/>
      <c r="QSV4" s="22"/>
      <c r="QSW4" s="22"/>
      <c r="QSX4" s="22"/>
      <c r="QSY4" s="22"/>
      <c r="QSZ4" s="22"/>
      <c r="QTA4" s="22"/>
      <c r="QTB4" s="22"/>
      <c r="QTC4" s="22"/>
      <c r="QTD4" s="22"/>
      <c r="QTE4" s="22"/>
      <c r="QTF4" s="22"/>
      <c r="QTG4" s="22"/>
      <c r="QTH4" s="22"/>
      <c r="QTI4" s="22"/>
      <c r="QTJ4" s="22"/>
      <c r="QTK4" s="22"/>
      <c r="QTL4" s="22"/>
      <c r="QTM4" s="22"/>
      <c r="QTN4" s="22"/>
      <c r="QTO4" s="22"/>
      <c r="QTP4" s="22"/>
      <c r="QTQ4" s="22"/>
      <c r="QTR4" s="22"/>
      <c r="QTS4" s="22"/>
      <c r="QTT4" s="22"/>
      <c r="QTU4" s="22"/>
      <c r="QTV4" s="22"/>
      <c r="QTW4" s="22"/>
      <c r="QTX4" s="22"/>
      <c r="QTY4" s="22"/>
      <c r="QTZ4" s="22"/>
      <c r="QUA4" s="22"/>
      <c r="QUB4" s="22"/>
      <c r="QUC4" s="22"/>
      <c r="QUD4" s="22"/>
      <c r="QUE4" s="22"/>
      <c r="QUF4" s="22"/>
      <c r="QUG4" s="22"/>
      <c r="QUH4" s="22"/>
      <c r="QUI4" s="22"/>
      <c r="QUJ4" s="22"/>
      <c r="QUK4" s="22"/>
      <c r="QUL4" s="22"/>
      <c r="QUM4" s="22"/>
      <c r="QUN4" s="22"/>
      <c r="QUO4" s="22"/>
      <c r="QUP4" s="22"/>
      <c r="QUQ4" s="22"/>
      <c r="QUR4" s="22"/>
      <c r="QUS4" s="22"/>
      <c r="QUT4" s="22"/>
      <c r="QUU4" s="22"/>
      <c r="QUV4" s="22"/>
      <c r="QUW4" s="22"/>
      <c r="QUX4" s="22"/>
      <c r="QUY4" s="22"/>
      <c r="QUZ4" s="22"/>
      <c r="QVA4" s="22"/>
      <c r="QVB4" s="22"/>
      <c r="QVC4" s="22"/>
      <c r="QVD4" s="22"/>
      <c r="QVE4" s="22"/>
      <c r="QVF4" s="22"/>
      <c r="QVG4" s="22"/>
      <c r="QVH4" s="22"/>
      <c r="QVI4" s="22"/>
      <c r="QVJ4" s="22"/>
      <c r="QVK4" s="22"/>
      <c r="QVL4" s="22"/>
      <c r="QVM4" s="22"/>
      <c r="QVN4" s="22"/>
      <c r="QVO4" s="22"/>
      <c r="QVP4" s="22"/>
      <c r="QVQ4" s="22"/>
      <c r="QVR4" s="22"/>
      <c r="QVS4" s="22"/>
      <c r="QVT4" s="22"/>
      <c r="QVU4" s="22"/>
      <c r="QVV4" s="22"/>
      <c r="QVW4" s="22"/>
      <c r="QVX4" s="22"/>
      <c r="QVY4" s="22"/>
      <c r="QVZ4" s="22"/>
      <c r="QWA4" s="22"/>
      <c r="QWB4" s="22"/>
      <c r="QWC4" s="22"/>
      <c r="QWD4" s="22"/>
      <c r="QWE4" s="22"/>
      <c r="QWF4" s="22"/>
      <c r="QWG4" s="22"/>
      <c r="QWH4" s="22"/>
      <c r="QWI4" s="22"/>
      <c r="QWJ4" s="22"/>
      <c r="QWK4" s="22"/>
      <c r="QWL4" s="22"/>
      <c r="QWM4" s="22"/>
      <c r="QWN4" s="22"/>
      <c r="QWO4" s="22"/>
      <c r="QWP4" s="22"/>
      <c r="QWQ4" s="22"/>
      <c r="QWR4" s="22"/>
      <c r="QWS4" s="22"/>
      <c r="QWT4" s="22"/>
      <c r="QWU4" s="22"/>
      <c r="QWV4" s="22"/>
      <c r="QWW4" s="22"/>
      <c r="QWX4" s="22"/>
      <c r="QWY4" s="22"/>
      <c r="QWZ4" s="22"/>
      <c r="QXA4" s="22"/>
      <c r="QXB4" s="22"/>
      <c r="QXC4" s="22"/>
      <c r="QXD4" s="22"/>
      <c r="QXE4" s="22"/>
      <c r="QXF4" s="22"/>
      <c r="QXG4" s="22"/>
      <c r="QXH4" s="22"/>
      <c r="QXI4" s="22"/>
      <c r="QXJ4" s="22"/>
      <c r="QXK4" s="22"/>
      <c r="QXL4" s="22"/>
      <c r="QXM4" s="22"/>
      <c r="QXN4" s="22"/>
      <c r="QXO4" s="22"/>
      <c r="QXP4" s="22"/>
      <c r="QXQ4" s="22"/>
      <c r="QXR4" s="22"/>
      <c r="QXS4" s="22"/>
      <c r="QXT4" s="22"/>
      <c r="QXU4" s="22"/>
      <c r="QXV4" s="22"/>
      <c r="QXW4" s="22"/>
      <c r="QXX4" s="22"/>
      <c r="QXY4" s="22"/>
      <c r="QXZ4" s="22"/>
      <c r="QYA4" s="22"/>
      <c r="QYB4" s="22"/>
      <c r="QYC4" s="22"/>
      <c r="QYD4" s="22"/>
      <c r="QYE4" s="22"/>
      <c r="QYF4" s="22"/>
      <c r="QYG4" s="22"/>
      <c r="QYH4" s="22"/>
      <c r="QYI4" s="22"/>
      <c r="QYJ4" s="22"/>
      <c r="QYK4" s="22"/>
      <c r="QYL4" s="22"/>
      <c r="QYM4" s="22"/>
      <c r="QYN4" s="22"/>
      <c r="QYO4" s="22"/>
      <c r="QYP4" s="22"/>
      <c r="QYQ4" s="22"/>
      <c r="QYR4" s="22"/>
      <c r="QYS4" s="22"/>
      <c r="QYT4" s="22"/>
      <c r="QYU4" s="22"/>
      <c r="QYV4" s="22"/>
      <c r="QYW4" s="22"/>
      <c r="QYX4" s="22"/>
      <c r="QYY4" s="22"/>
      <c r="QYZ4" s="22"/>
      <c r="QZA4" s="22"/>
      <c r="QZB4" s="22"/>
      <c r="QZC4" s="22"/>
      <c r="QZD4" s="22"/>
      <c r="QZE4" s="22"/>
      <c r="QZF4" s="22"/>
      <c r="QZG4" s="22"/>
      <c r="QZH4" s="22"/>
      <c r="QZI4" s="22"/>
      <c r="QZJ4" s="22"/>
      <c r="QZK4" s="22"/>
      <c r="QZL4" s="22"/>
      <c r="QZM4" s="22"/>
      <c r="QZN4" s="22"/>
      <c r="QZO4" s="22"/>
      <c r="QZP4" s="22"/>
      <c r="QZQ4" s="22"/>
      <c r="QZR4" s="22"/>
      <c r="QZS4" s="22"/>
      <c r="QZT4" s="22"/>
      <c r="QZU4" s="22"/>
      <c r="QZV4" s="22"/>
      <c r="QZW4" s="22"/>
      <c r="QZX4" s="22"/>
      <c r="QZY4" s="22"/>
      <c r="QZZ4" s="22"/>
      <c r="RAA4" s="22"/>
      <c r="RAB4" s="22"/>
      <c r="RAC4" s="22"/>
      <c r="RAD4" s="22"/>
      <c r="RAE4" s="22"/>
      <c r="RAF4" s="22"/>
      <c r="RAG4" s="22"/>
      <c r="RAH4" s="22"/>
      <c r="RAI4" s="22"/>
      <c r="RAJ4" s="22"/>
      <c r="RAK4" s="22"/>
      <c r="RAL4" s="22"/>
      <c r="RAM4" s="22"/>
      <c r="RAN4" s="22"/>
      <c r="RAO4" s="22"/>
      <c r="RAP4" s="22"/>
      <c r="RAQ4" s="22"/>
      <c r="RAR4" s="22"/>
      <c r="RAS4" s="22"/>
      <c r="RAT4" s="22"/>
      <c r="RAU4" s="22"/>
      <c r="RAV4" s="22"/>
      <c r="RAW4" s="22"/>
      <c r="RAX4" s="22"/>
      <c r="RAY4" s="22"/>
      <c r="RAZ4" s="22"/>
      <c r="RBA4" s="22"/>
      <c r="RBB4" s="22"/>
      <c r="RBC4" s="22"/>
      <c r="RBD4" s="22"/>
      <c r="RBE4" s="22"/>
      <c r="RBF4" s="22"/>
      <c r="RBG4" s="22"/>
      <c r="RBH4" s="22"/>
      <c r="RBI4" s="22"/>
      <c r="RBJ4" s="22"/>
      <c r="RBK4" s="22"/>
      <c r="RBL4" s="22"/>
      <c r="RBM4" s="22"/>
      <c r="RBN4" s="22"/>
      <c r="RBO4" s="22"/>
      <c r="RBP4" s="22"/>
      <c r="RBQ4" s="22"/>
      <c r="RBR4" s="22"/>
      <c r="RBS4" s="22"/>
      <c r="RBT4" s="22"/>
      <c r="RBU4" s="22"/>
      <c r="RBV4" s="22"/>
      <c r="RBW4" s="22"/>
      <c r="RBX4" s="22"/>
      <c r="RBY4" s="22"/>
      <c r="RBZ4" s="22"/>
      <c r="RCA4" s="22"/>
      <c r="RCB4" s="22"/>
      <c r="RCC4" s="22"/>
      <c r="RCD4" s="22"/>
      <c r="RCE4" s="22"/>
      <c r="RCF4" s="22"/>
      <c r="RCG4" s="22"/>
      <c r="RCH4" s="22"/>
      <c r="RCI4" s="22"/>
      <c r="RCJ4" s="22"/>
      <c r="RCK4" s="22"/>
      <c r="RCL4" s="22"/>
      <c r="RCM4" s="22"/>
      <c r="RCN4" s="22"/>
      <c r="RCO4" s="22"/>
      <c r="RCP4" s="22"/>
      <c r="RCQ4" s="22"/>
      <c r="RCR4" s="22"/>
      <c r="RCS4" s="22"/>
      <c r="RCT4" s="22"/>
      <c r="RCU4" s="22"/>
      <c r="RCV4" s="22"/>
      <c r="RCW4" s="22"/>
      <c r="RCX4" s="22"/>
      <c r="RCY4" s="22"/>
      <c r="RCZ4" s="22"/>
      <c r="RDA4" s="22"/>
      <c r="RDB4" s="22"/>
      <c r="RDC4" s="22"/>
      <c r="RDD4" s="22"/>
      <c r="RDE4" s="22"/>
      <c r="RDF4" s="22"/>
      <c r="RDG4" s="22"/>
      <c r="RDH4" s="22"/>
      <c r="RDI4" s="22"/>
      <c r="RDJ4" s="22"/>
      <c r="RDK4" s="22"/>
      <c r="RDL4" s="22"/>
      <c r="RDM4" s="22"/>
      <c r="RDN4" s="22"/>
      <c r="RDO4" s="22"/>
      <c r="RDP4" s="22"/>
      <c r="RDQ4" s="22"/>
      <c r="RDR4" s="22"/>
      <c r="RDS4" s="22"/>
      <c r="RDT4" s="22"/>
      <c r="RDU4" s="22"/>
      <c r="RDV4" s="22"/>
      <c r="RDW4" s="22"/>
      <c r="RDX4" s="22"/>
      <c r="RDY4" s="22"/>
      <c r="RDZ4" s="22"/>
      <c r="REA4" s="22"/>
      <c r="REB4" s="22"/>
      <c r="REC4" s="22"/>
      <c r="RED4" s="22"/>
      <c r="REE4" s="22"/>
      <c r="REF4" s="22"/>
      <c r="REG4" s="22"/>
      <c r="REH4" s="22"/>
      <c r="REI4" s="22"/>
      <c r="REJ4" s="22"/>
      <c r="REK4" s="22"/>
      <c r="REL4" s="22"/>
      <c r="REM4" s="22"/>
      <c r="REN4" s="22"/>
      <c r="REO4" s="22"/>
      <c r="REP4" s="22"/>
      <c r="REQ4" s="22"/>
      <c r="RER4" s="22"/>
      <c r="RES4" s="22"/>
      <c r="RET4" s="22"/>
      <c r="REU4" s="22"/>
      <c r="REV4" s="22"/>
      <c r="REW4" s="22"/>
      <c r="REX4" s="22"/>
      <c r="REY4" s="22"/>
      <c r="REZ4" s="22"/>
      <c r="RFA4" s="22"/>
      <c r="RFB4" s="22"/>
      <c r="RFC4" s="22"/>
      <c r="RFD4" s="22"/>
      <c r="RFE4" s="22"/>
      <c r="RFF4" s="22"/>
      <c r="RFG4" s="22"/>
      <c r="RFH4" s="22"/>
      <c r="RFI4" s="22"/>
      <c r="RFJ4" s="22"/>
      <c r="RFK4" s="22"/>
      <c r="RFL4" s="22"/>
      <c r="RFM4" s="22"/>
      <c r="RFN4" s="22"/>
      <c r="RFO4" s="22"/>
      <c r="RFP4" s="22"/>
      <c r="RFQ4" s="22"/>
      <c r="RFR4" s="22"/>
      <c r="RFS4" s="22"/>
      <c r="RFT4" s="22"/>
      <c r="RFU4" s="22"/>
      <c r="RFV4" s="22"/>
      <c r="RFW4" s="22"/>
      <c r="RFX4" s="22"/>
      <c r="RFY4" s="22"/>
      <c r="RFZ4" s="22"/>
      <c r="RGA4" s="22"/>
      <c r="RGB4" s="22"/>
      <c r="RGC4" s="22"/>
      <c r="RGD4" s="22"/>
      <c r="RGE4" s="22"/>
      <c r="RGF4" s="22"/>
      <c r="RGG4" s="22"/>
      <c r="RGH4" s="22"/>
      <c r="RGI4" s="22"/>
      <c r="RGJ4" s="22"/>
      <c r="RGK4" s="22"/>
      <c r="RGL4" s="22"/>
      <c r="RGM4" s="22"/>
      <c r="RGN4" s="22"/>
      <c r="RGO4" s="22"/>
      <c r="RGP4" s="22"/>
      <c r="RGQ4" s="22"/>
      <c r="RGR4" s="22"/>
      <c r="RGS4" s="22"/>
      <c r="RGT4" s="22"/>
      <c r="RGU4" s="22"/>
      <c r="RGV4" s="22"/>
      <c r="RGW4" s="22"/>
      <c r="RGX4" s="22"/>
      <c r="RGY4" s="22"/>
      <c r="RGZ4" s="22"/>
      <c r="RHA4" s="22"/>
      <c r="RHB4" s="22"/>
      <c r="RHC4" s="22"/>
      <c r="RHD4" s="22"/>
      <c r="RHE4" s="22"/>
      <c r="RHF4" s="22"/>
      <c r="RHG4" s="22"/>
      <c r="RHH4" s="22"/>
      <c r="RHI4" s="22"/>
      <c r="RHJ4" s="22"/>
      <c r="RHK4" s="22"/>
      <c r="RHL4" s="22"/>
      <c r="RHM4" s="22"/>
      <c r="RHN4" s="22"/>
      <c r="RHO4" s="22"/>
      <c r="RHP4" s="22"/>
      <c r="RHQ4" s="22"/>
      <c r="RHR4" s="22"/>
      <c r="RHS4" s="22"/>
      <c r="RHT4" s="22"/>
      <c r="RHU4" s="22"/>
      <c r="RHV4" s="22"/>
      <c r="RHW4" s="22"/>
      <c r="RHX4" s="22"/>
      <c r="RHY4" s="22"/>
      <c r="RHZ4" s="22"/>
      <c r="RIA4" s="22"/>
      <c r="RIB4" s="22"/>
      <c r="RIC4" s="22"/>
      <c r="RID4" s="22"/>
      <c r="RIE4" s="22"/>
      <c r="RIF4" s="22"/>
      <c r="RIG4" s="22"/>
      <c r="RIH4" s="22"/>
      <c r="RII4" s="22"/>
      <c r="RIJ4" s="22"/>
      <c r="RIK4" s="22"/>
      <c r="RIL4" s="22"/>
      <c r="RIM4" s="22"/>
      <c r="RIN4" s="22"/>
      <c r="RIO4" s="22"/>
      <c r="RIP4" s="22"/>
      <c r="RIQ4" s="22"/>
      <c r="RIR4" s="22"/>
      <c r="RIS4" s="22"/>
      <c r="RIT4" s="22"/>
      <c r="RIU4" s="22"/>
      <c r="RIV4" s="22"/>
      <c r="RIW4" s="22"/>
      <c r="RIX4" s="22"/>
      <c r="RIY4" s="22"/>
      <c r="RIZ4" s="22"/>
      <c r="RJA4" s="22"/>
      <c r="RJB4" s="22"/>
      <c r="RJC4" s="22"/>
      <c r="RJD4" s="22"/>
      <c r="RJE4" s="22"/>
      <c r="RJF4" s="22"/>
      <c r="RJG4" s="22"/>
      <c r="RJH4" s="22"/>
      <c r="RJI4" s="22"/>
      <c r="RJJ4" s="22"/>
      <c r="RJK4" s="22"/>
      <c r="RJL4" s="22"/>
      <c r="RJM4" s="22"/>
      <c r="RJN4" s="22"/>
      <c r="RJO4" s="22"/>
      <c r="RJP4" s="22"/>
      <c r="RJQ4" s="22"/>
      <c r="RJR4" s="22"/>
      <c r="RJS4" s="22"/>
      <c r="RJT4" s="22"/>
      <c r="RJU4" s="22"/>
      <c r="RJV4" s="22"/>
      <c r="RJW4" s="22"/>
      <c r="RJX4" s="22"/>
      <c r="RJY4" s="22"/>
      <c r="RJZ4" s="22"/>
      <c r="RKA4" s="22"/>
      <c r="RKB4" s="22"/>
      <c r="RKC4" s="22"/>
      <c r="RKD4" s="22"/>
      <c r="RKE4" s="22"/>
      <c r="RKF4" s="22"/>
      <c r="RKG4" s="22"/>
      <c r="RKH4" s="22"/>
      <c r="RKI4" s="22"/>
      <c r="RKJ4" s="22"/>
      <c r="RKK4" s="22"/>
      <c r="RKL4" s="22"/>
      <c r="RKM4" s="22"/>
      <c r="RKN4" s="22"/>
      <c r="RKO4" s="22"/>
      <c r="RKP4" s="22"/>
      <c r="RKQ4" s="22"/>
      <c r="RKR4" s="22"/>
      <c r="RKS4" s="22"/>
      <c r="RKT4" s="22"/>
      <c r="RKU4" s="22"/>
      <c r="RKV4" s="22"/>
      <c r="RKW4" s="22"/>
      <c r="RKX4" s="22"/>
      <c r="RKY4" s="22"/>
      <c r="RKZ4" s="22"/>
      <c r="RLA4" s="22"/>
      <c r="RLB4" s="22"/>
      <c r="RLC4" s="22"/>
      <c r="RLD4" s="22"/>
      <c r="RLE4" s="22"/>
      <c r="RLF4" s="22"/>
      <c r="RLG4" s="22"/>
      <c r="RLH4" s="22"/>
      <c r="RLI4" s="22"/>
      <c r="RLJ4" s="22"/>
      <c r="RLK4" s="22"/>
      <c r="RLL4" s="22"/>
      <c r="RLM4" s="22"/>
      <c r="RLN4" s="22"/>
      <c r="RLO4" s="22"/>
      <c r="RLP4" s="22"/>
      <c r="RLQ4" s="22"/>
      <c r="RLR4" s="22"/>
      <c r="RLS4" s="22"/>
      <c r="RLT4" s="22"/>
      <c r="RLU4" s="22"/>
      <c r="RLV4" s="22"/>
      <c r="RLW4" s="22"/>
      <c r="RLX4" s="22"/>
      <c r="RLY4" s="22"/>
      <c r="RLZ4" s="22"/>
      <c r="RMA4" s="22"/>
      <c r="RMB4" s="22"/>
      <c r="RMC4" s="22"/>
      <c r="RMD4" s="22"/>
      <c r="RME4" s="22"/>
      <c r="RMF4" s="22"/>
      <c r="RMG4" s="22"/>
      <c r="RMH4" s="22"/>
      <c r="RMI4" s="22"/>
      <c r="RMJ4" s="22"/>
      <c r="RMK4" s="22"/>
      <c r="RML4" s="22"/>
      <c r="RMM4" s="22"/>
      <c r="RMN4" s="22"/>
      <c r="RMO4" s="22"/>
      <c r="RMP4" s="22"/>
      <c r="RMQ4" s="22"/>
      <c r="RMR4" s="22"/>
      <c r="RMS4" s="22"/>
      <c r="RMT4" s="22"/>
      <c r="RMU4" s="22"/>
      <c r="RMV4" s="22"/>
      <c r="RMW4" s="22"/>
      <c r="RMX4" s="22"/>
      <c r="RMY4" s="22"/>
      <c r="RMZ4" s="22"/>
      <c r="RNA4" s="22"/>
      <c r="RNB4" s="22"/>
      <c r="RNC4" s="22"/>
      <c r="RND4" s="22"/>
      <c r="RNE4" s="22"/>
      <c r="RNF4" s="22"/>
      <c r="RNG4" s="22"/>
      <c r="RNH4" s="22"/>
      <c r="RNI4" s="22"/>
      <c r="RNJ4" s="22"/>
      <c r="RNK4" s="22"/>
      <c r="RNL4" s="22"/>
      <c r="RNM4" s="22"/>
      <c r="RNN4" s="22"/>
      <c r="RNO4" s="22"/>
      <c r="RNP4" s="22"/>
      <c r="RNQ4" s="22"/>
      <c r="RNR4" s="22"/>
      <c r="RNS4" s="22"/>
      <c r="RNT4" s="22"/>
      <c r="RNU4" s="22"/>
      <c r="RNV4" s="22"/>
      <c r="RNW4" s="22"/>
      <c r="RNX4" s="22"/>
      <c r="RNY4" s="22"/>
      <c r="RNZ4" s="22"/>
      <c r="ROA4" s="22"/>
      <c r="ROB4" s="22"/>
      <c r="ROC4" s="22"/>
      <c r="ROD4" s="22"/>
      <c r="ROE4" s="22"/>
      <c r="ROF4" s="22"/>
      <c r="ROG4" s="22"/>
      <c r="ROH4" s="22"/>
      <c r="ROI4" s="22"/>
      <c r="ROJ4" s="22"/>
      <c r="ROK4" s="22"/>
      <c r="ROL4" s="22"/>
      <c r="ROM4" s="22"/>
      <c r="RON4" s="22"/>
      <c r="ROO4" s="22"/>
      <c r="ROP4" s="22"/>
      <c r="ROQ4" s="22"/>
      <c r="ROR4" s="22"/>
      <c r="ROS4" s="22"/>
      <c r="ROT4" s="22"/>
      <c r="ROU4" s="22"/>
      <c r="ROV4" s="22"/>
      <c r="ROW4" s="22"/>
      <c r="ROX4" s="22"/>
      <c r="ROY4" s="22"/>
      <c r="ROZ4" s="22"/>
      <c r="RPA4" s="22"/>
      <c r="RPB4" s="22"/>
      <c r="RPC4" s="22"/>
      <c r="RPD4" s="22"/>
      <c r="RPE4" s="22"/>
      <c r="RPF4" s="22"/>
      <c r="RPG4" s="22"/>
      <c r="RPH4" s="22"/>
      <c r="RPI4" s="22"/>
      <c r="RPJ4" s="22"/>
      <c r="RPK4" s="22"/>
      <c r="RPL4" s="22"/>
      <c r="RPM4" s="22"/>
      <c r="RPN4" s="22"/>
      <c r="RPO4" s="22"/>
      <c r="RPP4" s="22"/>
      <c r="RPQ4" s="22"/>
      <c r="RPR4" s="22"/>
      <c r="RPS4" s="22"/>
      <c r="RPT4" s="22"/>
      <c r="RPU4" s="22"/>
      <c r="RPV4" s="22"/>
      <c r="RPW4" s="22"/>
      <c r="RPX4" s="22"/>
      <c r="RPY4" s="22"/>
      <c r="RPZ4" s="22"/>
      <c r="RQA4" s="22"/>
      <c r="RQB4" s="22"/>
      <c r="RQC4" s="22"/>
      <c r="RQD4" s="22"/>
      <c r="RQE4" s="22"/>
      <c r="RQF4" s="22"/>
      <c r="RQG4" s="22"/>
      <c r="RQH4" s="22"/>
      <c r="RQI4" s="22"/>
      <c r="RQJ4" s="22"/>
      <c r="RQK4" s="22"/>
      <c r="RQL4" s="22"/>
      <c r="RQM4" s="22"/>
      <c r="RQN4" s="22"/>
      <c r="RQO4" s="22"/>
      <c r="RQP4" s="22"/>
      <c r="RQQ4" s="22"/>
      <c r="RQR4" s="22"/>
      <c r="RQS4" s="22"/>
      <c r="RQT4" s="22"/>
      <c r="RQU4" s="22"/>
      <c r="RQV4" s="22"/>
      <c r="RQW4" s="22"/>
      <c r="RQX4" s="22"/>
      <c r="RQY4" s="22"/>
      <c r="RQZ4" s="22"/>
      <c r="RRA4" s="22"/>
      <c r="RRB4" s="22"/>
      <c r="RRC4" s="22"/>
      <c r="RRD4" s="22"/>
      <c r="RRE4" s="22"/>
      <c r="RRF4" s="22"/>
      <c r="RRG4" s="22"/>
      <c r="RRH4" s="22"/>
      <c r="RRI4" s="22"/>
      <c r="RRJ4" s="22"/>
      <c r="RRK4" s="22"/>
      <c r="RRL4" s="22"/>
      <c r="RRM4" s="22"/>
      <c r="RRN4" s="22"/>
      <c r="RRO4" s="22"/>
      <c r="RRP4" s="22"/>
      <c r="RRQ4" s="22"/>
      <c r="RRR4" s="22"/>
      <c r="RRS4" s="22"/>
      <c r="RRT4" s="22"/>
      <c r="RRU4" s="22"/>
      <c r="RRV4" s="22"/>
      <c r="RRW4" s="22"/>
      <c r="RRX4" s="22"/>
      <c r="RRY4" s="22"/>
      <c r="RRZ4" s="22"/>
      <c r="RSA4" s="22"/>
      <c r="RSB4" s="22"/>
      <c r="RSC4" s="22"/>
      <c r="RSD4" s="22"/>
      <c r="RSE4" s="22"/>
      <c r="RSF4" s="22"/>
      <c r="RSG4" s="22"/>
      <c r="RSH4" s="22"/>
      <c r="RSI4" s="22"/>
      <c r="RSJ4" s="22"/>
      <c r="RSK4" s="22"/>
      <c r="RSL4" s="22"/>
      <c r="RSM4" s="22"/>
      <c r="RSN4" s="22"/>
      <c r="RSO4" s="22"/>
      <c r="RSP4" s="22"/>
      <c r="RSQ4" s="22"/>
      <c r="RSR4" s="22"/>
      <c r="RSS4" s="22"/>
      <c r="RST4" s="22"/>
      <c r="RSU4" s="22"/>
      <c r="RSV4" s="22"/>
      <c r="RSW4" s="22"/>
      <c r="RSX4" s="22"/>
      <c r="RSY4" s="22"/>
      <c r="RSZ4" s="22"/>
      <c r="RTA4" s="22"/>
      <c r="RTB4" s="22"/>
      <c r="RTC4" s="22"/>
      <c r="RTD4" s="22"/>
      <c r="RTE4" s="22"/>
      <c r="RTF4" s="22"/>
      <c r="RTG4" s="22"/>
      <c r="RTH4" s="22"/>
      <c r="RTI4" s="22"/>
      <c r="RTJ4" s="22"/>
      <c r="RTK4" s="22"/>
      <c r="RTL4" s="22"/>
      <c r="RTM4" s="22"/>
      <c r="RTN4" s="22"/>
      <c r="RTO4" s="22"/>
      <c r="RTP4" s="22"/>
      <c r="RTQ4" s="22"/>
      <c r="RTR4" s="22"/>
      <c r="RTS4" s="22"/>
      <c r="RTT4" s="22"/>
      <c r="RTU4" s="22"/>
      <c r="RTV4" s="22"/>
      <c r="RTW4" s="22"/>
      <c r="RTX4" s="22"/>
      <c r="RTY4" s="22"/>
      <c r="RTZ4" s="22"/>
      <c r="RUA4" s="22"/>
      <c r="RUB4" s="22"/>
      <c r="RUC4" s="22"/>
      <c r="RUD4" s="22"/>
      <c r="RUE4" s="22"/>
      <c r="RUF4" s="22"/>
      <c r="RUG4" s="22"/>
      <c r="RUH4" s="22"/>
      <c r="RUI4" s="22"/>
      <c r="RUJ4" s="22"/>
      <c r="RUK4" s="22"/>
      <c r="RUL4" s="22"/>
      <c r="RUM4" s="22"/>
      <c r="RUN4" s="22"/>
      <c r="RUO4" s="22"/>
      <c r="RUP4" s="22"/>
      <c r="RUQ4" s="22"/>
      <c r="RUR4" s="22"/>
      <c r="RUS4" s="22"/>
      <c r="RUT4" s="22"/>
      <c r="RUU4" s="22"/>
      <c r="RUV4" s="22"/>
      <c r="RUW4" s="22"/>
      <c r="RUX4" s="22"/>
      <c r="RUY4" s="22"/>
      <c r="RUZ4" s="22"/>
      <c r="RVA4" s="22"/>
      <c r="RVB4" s="22"/>
      <c r="RVC4" s="22"/>
      <c r="RVD4" s="22"/>
      <c r="RVE4" s="22"/>
      <c r="RVF4" s="22"/>
      <c r="RVG4" s="22"/>
      <c r="RVH4" s="22"/>
      <c r="RVI4" s="22"/>
      <c r="RVJ4" s="22"/>
      <c r="RVK4" s="22"/>
      <c r="RVL4" s="22"/>
      <c r="RVM4" s="22"/>
      <c r="RVN4" s="22"/>
      <c r="RVO4" s="22"/>
      <c r="RVP4" s="22"/>
      <c r="RVQ4" s="22"/>
      <c r="RVR4" s="22"/>
      <c r="RVS4" s="22"/>
      <c r="RVT4" s="22"/>
      <c r="RVU4" s="22"/>
      <c r="RVV4" s="22"/>
      <c r="RVW4" s="22"/>
      <c r="RVX4" s="22"/>
      <c r="RVY4" s="22"/>
      <c r="RVZ4" s="22"/>
      <c r="RWA4" s="22"/>
      <c r="RWB4" s="22"/>
      <c r="RWC4" s="22"/>
      <c r="RWD4" s="22"/>
      <c r="RWE4" s="22"/>
      <c r="RWF4" s="22"/>
      <c r="RWG4" s="22"/>
      <c r="RWH4" s="22"/>
      <c r="RWI4" s="22"/>
      <c r="RWJ4" s="22"/>
      <c r="RWK4" s="22"/>
      <c r="RWL4" s="22"/>
      <c r="RWM4" s="22"/>
      <c r="RWN4" s="22"/>
      <c r="RWO4" s="22"/>
      <c r="RWP4" s="22"/>
      <c r="RWQ4" s="22"/>
      <c r="RWR4" s="22"/>
      <c r="RWS4" s="22"/>
      <c r="RWT4" s="22"/>
      <c r="RWU4" s="22"/>
      <c r="RWV4" s="22"/>
      <c r="RWW4" s="22"/>
      <c r="RWX4" s="22"/>
      <c r="RWY4" s="22"/>
      <c r="RWZ4" s="22"/>
      <c r="RXA4" s="22"/>
      <c r="RXB4" s="22"/>
      <c r="RXC4" s="22"/>
      <c r="RXD4" s="22"/>
      <c r="RXE4" s="22"/>
      <c r="RXF4" s="22"/>
      <c r="RXG4" s="22"/>
      <c r="RXH4" s="22"/>
      <c r="RXI4" s="22"/>
      <c r="RXJ4" s="22"/>
      <c r="RXK4" s="22"/>
      <c r="RXL4" s="22"/>
      <c r="RXM4" s="22"/>
      <c r="RXN4" s="22"/>
      <c r="RXO4" s="22"/>
      <c r="RXP4" s="22"/>
      <c r="RXQ4" s="22"/>
      <c r="RXR4" s="22"/>
      <c r="RXS4" s="22"/>
      <c r="RXT4" s="22"/>
      <c r="RXU4" s="22"/>
      <c r="RXV4" s="22"/>
      <c r="RXW4" s="22"/>
      <c r="RXX4" s="22"/>
      <c r="RXY4" s="22"/>
      <c r="RXZ4" s="22"/>
      <c r="RYA4" s="22"/>
      <c r="RYB4" s="22"/>
      <c r="RYC4" s="22"/>
      <c r="RYD4" s="22"/>
      <c r="RYE4" s="22"/>
      <c r="RYF4" s="22"/>
      <c r="RYG4" s="22"/>
      <c r="RYH4" s="22"/>
      <c r="RYI4" s="22"/>
      <c r="RYJ4" s="22"/>
      <c r="RYK4" s="22"/>
      <c r="RYL4" s="22"/>
      <c r="RYM4" s="22"/>
      <c r="RYN4" s="22"/>
      <c r="RYO4" s="22"/>
      <c r="RYP4" s="22"/>
      <c r="RYQ4" s="22"/>
      <c r="RYR4" s="22"/>
      <c r="RYS4" s="22"/>
      <c r="RYT4" s="22"/>
      <c r="RYU4" s="22"/>
      <c r="RYV4" s="22"/>
      <c r="RYW4" s="22"/>
      <c r="RYX4" s="22"/>
      <c r="RYY4" s="22"/>
      <c r="RYZ4" s="22"/>
      <c r="RZA4" s="22"/>
      <c r="RZB4" s="22"/>
      <c r="RZC4" s="22"/>
      <c r="RZD4" s="22"/>
      <c r="RZE4" s="22"/>
      <c r="RZF4" s="22"/>
      <c r="RZG4" s="22"/>
      <c r="RZH4" s="22"/>
      <c r="RZI4" s="22"/>
      <c r="RZJ4" s="22"/>
      <c r="RZK4" s="22"/>
      <c r="RZL4" s="22"/>
      <c r="RZM4" s="22"/>
      <c r="RZN4" s="22"/>
      <c r="RZO4" s="22"/>
      <c r="RZP4" s="22"/>
      <c r="RZQ4" s="22"/>
      <c r="RZR4" s="22"/>
      <c r="RZS4" s="22"/>
      <c r="RZT4" s="22"/>
      <c r="RZU4" s="22"/>
      <c r="RZV4" s="22"/>
      <c r="RZW4" s="22"/>
      <c r="RZX4" s="22"/>
      <c r="RZY4" s="22"/>
      <c r="RZZ4" s="22"/>
      <c r="SAA4" s="22"/>
      <c r="SAB4" s="22"/>
      <c r="SAC4" s="22"/>
      <c r="SAD4" s="22"/>
      <c r="SAE4" s="22"/>
      <c r="SAF4" s="22"/>
      <c r="SAG4" s="22"/>
      <c r="SAH4" s="22"/>
      <c r="SAI4" s="22"/>
      <c r="SAJ4" s="22"/>
      <c r="SAK4" s="22"/>
      <c r="SAL4" s="22"/>
      <c r="SAM4" s="22"/>
      <c r="SAN4" s="22"/>
      <c r="SAO4" s="22"/>
      <c r="SAP4" s="22"/>
      <c r="SAQ4" s="22"/>
      <c r="SAR4" s="22"/>
      <c r="SAS4" s="22"/>
      <c r="SAT4" s="22"/>
      <c r="SAU4" s="22"/>
      <c r="SAV4" s="22"/>
      <c r="SAW4" s="22"/>
      <c r="SAX4" s="22"/>
      <c r="SAY4" s="22"/>
      <c r="SAZ4" s="22"/>
      <c r="SBA4" s="22"/>
      <c r="SBB4" s="22"/>
      <c r="SBC4" s="22"/>
      <c r="SBD4" s="22"/>
      <c r="SBE4" s="22"/>
      <c r="SBF4" s="22"/>
      <c r="SBG4" s="22"/>
      <c r="SBH4" s="22"/>
      <c r="SBI4" s="22"/>
      <c r="SBJ4" s="22"/>
      <c r="SBK4" s="22"/>
      <c r="SBL4" s="22"/>
      <c r="SBM4" s="22"/>
      <c r="SBN4" s="22"/>
      <c r="SBO4" s="22"/>
      <c r="SBP4" s="22"/>
      <c r="SBQ4" s="22"/>
      <c r="SBR4" s="22"/>
      <c r="SBS4" s="22"/>
      <c r="SBT4" s="22"/>
      <c r="SBU4" s="22"/>
      <c r="SBV4" s="22"/>
      <c r="SBW4" s="22"/>
      <c r="SBX4" s="22"/>
      <c r="SBY4" s="22"/>
      <c r="SBZ4" s="22"/>
      <c r="SCA4" s="22"/>
      <c r="SCB4" s="22"/>
      <c r="SCC4" s="22"/>
      <c r="SCD4" s="22"/>
      <c r="SCE4" s="22"/>
      <c r="SCF4" s="22"/>
      <c r="SCG4" s="22"/>
      <c r="SCH4" s="22"/>
      <c r="SCI4" s="22"/>
      <c r="SCJ4" s="22"/>
      <c r="SCK4" s="22"/>
      <c r="SCL4" s="22"/>
      <c r="SCM4" s="22"/>
      <c r="SCN4" s="22"/>
      <c r="SCO4" s="22"/>
      <c r="SCP4" s="22"/>
      <c r="SCQ4" s="22"/>
      <c r="SCR4" s="22"/>
      <c r="SCS4" s="22"/>
      <c r="SCT4" s="22"/>
      <c r="SCU4" s="22"/>
      <c r="SCV4" s="22"/>
      <c r="SCW4" s="22"/>
      <c r="SCX4" s="22"/>
      <c r="SCY4" s="22"/>
      <c r="SCZ4" s="22"/>
      <c r="SDA4" s="22"/>
      <c r="SDB4" s="22"/>
      <c r="SDC4" s="22"/>
      <c r="SDD4" s="22"/>
      <c r="SDE4" s="22"/>
      <c r="SDF4" s="22"/>
      <c r="SDG4" s="22"/>
      <c r="SDH4" s="22"/>
      <c r="SDI4" s="22"/>
      <c r="SDJ4" s="22"/>
      <c r="SDK4" s="22"/>
      <c r="SDL4" s="22"/>
      <c r="SDM4" s="22"/>
      <c r="SDN4" s="22"/>
      <c r="SDO4" s="22"/>
      <c r="SDP4" s="22"/>
      <c r="SDQ4" s="22"/>
      <c r="SDR4" s="22"/>
      <c r="SDS4" s="22"/>
      <c r="SDT4" s="22"/>
      <c r="SDU4" s="22"/>
      <c r="SDV4" s="22"/>
      <c r="SDW4" s="22"/>
      <c r="SDX4" s="22"/>
      <c r="SDY4" s="22"/>
      <c r="SDZ4" s="22"/>
      <c r="SEA4" s="22"/>
      <c r="SEB4" s="22"/>
      <c r="SEC4" s="22"/>
      <c r="SED4" s="22"/>
      <c r="SEE4" s="22"/>
      <c r="SEF4" s="22"/>
      <c r="SEG4" s="22"/>
      <c r="SEH4" s="22"/>
      <c r="SEI4" s="22"/>
      <c r="SEJ4" s="22"/>
      <c r="SEK4" s="22"/>
      <c r="SEL4" s="22"/>
      <c r="SEM4" s="22"/>
      <c r="SEN4" s="22"/>
      <c r="SEO4" s="22"/>
      <c r="SEP4" s="22"/>
      <c r="SEQ4" s="22"/>
      <c r="SER4" s="22"/>
      <c r="SES4" s="22"/>
      <c r="SET4" s="22"/>
      <c r="SEU4" s="22"/>
      <c r="SEV4" s="22"/>
      <c r="SEW4" s="22"/>
      <c r="SEX4" s="22"/>
      <c r="SEY4" s="22"/>
      <c r="SEZ4" s="22"/>
      <c r="SFA4" s="22"/>
      <c r="SFB4" s="22"/>
      <c r="SFC4" s="22"/>
      <c r="SFD4" s="22"/>
      <c r="SFE4" s="22"/>
      <c r="SFF4" s="22"/>
      <c r="SFG4" s="22"/>
      <c r="SFH4" s="22"/>
      <c r="SFI4" s="22"/>
      <c r="SFJ4" s="22"/>
      <c r="SFK4" s="22"/>
      <c r="SFL4" s="22"/>
      <c r="SFM4" s="22"/>
      <c r="SFN4" s="22"/>
      <c r="SFO4" s="22"/>
      <c r="SFP4" s="22"/>
      <c r="SFQ4" s="22"/>
      <c r="SFR4" s="22"/>
      <c r="SFS4" s="22"/>
      <c r="SFT4" s="22"/>
      <c r="SFU4" s="22"/>
      <c r="SFV4" s="22"/>
      <c r="SFW4" s="22"/>
      <c r="SFX4" s="22"/>
      <c r="SFY4" s="22"/>
      <c r="SFZ4" s="22"/>
      <c r="SGA4" s="22"/>
      <c r="SGB4" s="22"/>
      <c r="SGC4" s="22"/>
      <c r="SGD4" s="22"/>
      <c r="SGE4" s="22"/>
      <c r="SGF4" s="22"/>
      <c r="SGG4" s="22"/>
      <c r="SGH4" s="22"/>
      <c r="SGI4" s="22"/>
      <c r="SGJ4" s="22"/>
      <c r="SGK4" s="22"/>
      <c r="SGL4" s="22"/>
      <c r="SGM4" s="22"/>
      <c r="SGN4" s="22"/>
      <c r="SGO4" s="22"/>
      <c r="SGP4" s="22"/>
      <c r="SGQ4" s="22"/>
      <c r="SGR4" s="22"/>
      <c r="SGS4" s="22"/>
      <c r="SGT4" s="22"/>
      <c r="SGU4" s="22"/>
      <c r="SGV4" s="22"/>
      <c r="SGW4" s="22"/>
      <c r="SGX4" s="22"/>
      <c r="SGY4" s="22"/>
      <c r="SGZ4" s="22"/>
      <c r="SHA4" s="22"/>
      <c r="SHB4" s="22"/>
      <c r="SHC4" s="22"/>
      <c r="SHD4" s="22"/>
      <c r="SHE4" s="22"/>
      <c r="SHF4" s="22"/>
      <c r="SHG4" s="22"/>
      <c r="SHH4" s="22"/>
      <c r="SHI4" s="22"/>
      <c r="SHJ4" s="22"/>
      <c r="SHK4" s="22"/>
      <c r="SHL4" s="22"/>
      <c r="SHM4" s="22"/>
      <c r="SHN4" s="22"/>
      <c r="SHO4" s="22"/>
      <c r="SHP4" s="22"/>
      <c r="SHQ4" s="22"/>
      <c r="SHR4" s="22"/>
      <c r="SHS4" s="22"/>
      <c r="SHT4" s="22"/>
      <c r="SHU4" s="22"/>
      <c r="SHV4" s="22"/>
      <c r="SHW4" s="22"/>
      <c r="SHX4" s="22"/>
      <c r="SHY4" s="22"/>
      <c r="SHZ4" s="22"/>
      <c r="SIA4" s="22"/>
      <c r="SIB4" s="22"/>
      <c r="SIC4" s="22"/>
      <c r="SID4" s="22"/>
      <c r="SIE4" s="22"/>
      <c r="SIF4" s="22"/>
      <c r="SIG4" s="22"/>
      <c r="SIH4" s="22"/>
      <c r="SII4" s="22"/>
      <c r="SIJ4" s="22"/>
      <c r="SIK4" s="22"/>
      <c r="SIL4" s="22"/>
      <c r="SIM4" s="22"/>
      <c r="SIN4" s="22"/>
      <c r="SIO4" s="22"/>
      <c r="SIP4" s="22"/>
      <c r="SIQ4" s="22"/>
      <c r="SIR4" s="22"/>
      <c r="SIS4" s="22"/>
      <c r="SIT4" s="22"/>
      <c r="SIU4" s="22"/>
      <c r="SIV4" s="22"/>
      <c r="SIW4" s="22"/>
      <c r="SIX4" s="22"/>
      <c r="SIY4" s="22"/>
      <c r="SIZ4" s="22"/>
      <c r="SJA4" s="22"/>
      <c r="SJB4" s="22"/>
      <c r="SJC4" s="22"/>
      <c r="SJD4" s="22"/>
      <c r="SJE4" s="22"/>
      <c r="SJF4" s="22"/>
      <c r="SJG4" s="22"/>
      <c r="SJH4" s="22"/>
      <c r="SJI4" s="22"/>
      <c r="SJJ4" s="22"/>
      <c r="SJK4" s="22"/>
      <c r="SJL4" s="22"/>
      <c r="SJM4" s="22"/>
      <c r="SJN4" s="22"/>
      <c r="SJO4" s="22"/>
      <c r="SJP4" s="22"/>
      <c r="SJQ4" s="22"/>
      <c r="SJR4" s="22"/>
      <c r="SJS4" s="22"/>
      <c r="SJT4" s="22"/>
      <c r="SJU4" s="22"/>
      <c r="SJV4" s="22"/>
      <c r="SJW4" s="22"/>
      <c r="SJX4" s="22"/>
      <c r="SJY4" s="22"/>
      <c r="SJZ4" s="22"/>
      <c r="SKA4" s="22"/>
      <c r="SKB4" s="22"/>
      <c r="SKC4" s="22"/>
      <c r="SKD4" s="22"/>
      <c r="SKE4" s="22"/>
      <c r="SKF4" s="22"/>
      <c r="SKG4" s="22"/>
      <c r="SKH4" s="22"/>
      <c r="SKI4" s="22"/>
      <c r="SKJ4" s="22"/>
      <c r="SKK4" s="22"/>
      <c r="SKL4" s="22"/>
      <c r="SKM4" s="22"/>
      <c r="SKN4" s="22"/>
      <c r="SKO4" s="22"/>
      <c r="SKP4" s="22"/>
      <c r="SKQ4" s="22"/>
      <c r="SKR4" s="22"/>
      <c r="SKS4" s="22"/>
      <c r="SKT4" s="22"/>
      <c r="SKU4" s="22"/>
      <c r="SKV4" s="22"/>
      <c r="SKW4" s="22"/>
      <c r="SKX4" s="22"/>
      <c r="SKY4" s="22"/>
      <c r="SKZ4" s="22"/>
      <c r="SLA4" s="22"/>
      <c r="SLB4" s="22"/>
      <c r="SLC4" s="22"/>
      <c r="SLD4" s="22"/>
      <c r="SLE4" s="22"/>
      <c r="SLF4" s="22"/>
      <c r="SLG4" s="22"/>
      <c r="SLH4" s="22"/>
      <c r="SLI4" s="22"/>
      <c r="SLJ4" s="22"/>
      <c r="SLK4" s="22"/>
      <c r="SLL4" s="22"/>
      <c r="SLM4" s="22"/>
      <c r="SLN4" s="22"/>
      <c r="SLO4" s="22"/>
      <c r="SLP4" s="22"/>
      <c r="SLQ4" s="22"/>
      <c r="SLR4" s="22"/>
      <c r="SLS4" s="22"/>
      <c r="SLT4" s="22"/>
      <c r="SLU4" s="22"/>
      <c r="SLV4" s="22"/>
      <c r="SLW4" s="22"/>
      <c r="SLX4" s="22"/>
      <c r="SLY4" s="22"/>
      <c r="SLZ4" s="22"/>
      <c r="SMA4" s="22"/>
      <c r="SMB4" s="22"/>
      <c r="SMC4" s="22"/>
      <c r="SMD4" s="22"/>
      <c r="SME4" s="22"/>
      <c r="SMF4" s="22"/>
      <c r="SMG4" s="22"/>
      <c r="SMH4" s="22"/>
      <c r="SMI4" s="22"/>
      <c r="SMJ4" s="22"/>
      <c r="SMK4" s="22"/>
      <c r="SML4" s="22"/>
      <c r="SMM4" s="22"/>
      <c r="SMN4" s="22"/>
      <c r="SMO4" s="22"/>
      <c r="SMP4" s="22"/>
      <c r="SMQ4" s="22"/>
      <c r="SMR4" s="22"/>
      <c r="SMS4" s="22"/>
      <c r="SMT4" s="22"/>
      <c r="SMU4" s="22"/>
      <c r="SMV4" s="22"/>
      <c r="SMW4" s="22"/>
      <c r="SMX4" s="22"/>
      <c r="SMY4" s="22"/>
      <c r="SMZ4" s="22"/>
      <c r="SNA4" s="22"/>
      <c r="SNB4" s="22"/>
      <c r="SNC4" s="22"/>
      <c r="SND4" s="22"/>
      <c r="SNE4" s="22"/>
      <c r="SNF4" s="22"/>
      <c r="SNG4" s="22"/>
      <c r="SNH4" s="22"/>
      <c r="SNI4" s="22"/>
      <c r="SNJ4" s="22"/>
      <c r="SNK4" s="22"/>
      <c r="SNL4" s="22"/>
      <c r="SNM4" s="22"/>
      <c r="SNN4" s="22"/>
      <c r="SNO4" s="22"/>
      <c r="SNP4" s="22"/>
      <c r="SNQ4" s="22"/>
      <c r="SNR4" s="22"/>
      <c r="SNS4" s="22"/>
      <c r="SNT4" s="22"/>
      <c r="SNU4" s="22"/>
      <c r="SNV4" s="22"/>
      <c r="SNW4" s="22"/>
      <c r="SNX4" s="22"/>
      <c r="SNY4" s="22"/>
      <c r="SNZ4" s="22"/>
      <c r="SOA4" s="22"/>
      <c r="SOB4" s="22"/>
      <c r="SOC4" s="22"/>
      <c r="SOD4" s="22"/>
      <c r="SOE4" s="22"/>
      <c r="SOF4" s="22"/>
      <c r="SOG4" s="22"/>
      <c r="SOH4" s="22"/>
      <c r="SOI4" s="22"/>
      <c r="SOJ4" s="22"/>
      <c r="SOK4" s="22"/>
      <c r="SOL4" s="22"/>
      <c r="SOM4" s="22"/>
      <c r="SON4" s="22"/>
      <c r="SOO4" s="22"/>
      <c r="SOP4" s="22"/>
      <c r="SOQ4" s="22"/>
      <c r="SOR4" s="22"/>
      <c r="SOS4" s="22"/>
      <c r="SOT4" s="22"/>
      <c r="SOU4" s="22"/>
      <c r="SOV4" s="22"/>
      <c r="SOW4" s="22"/>
      <c r="SOX4" s="22"/>
      <c r="SOY4" s="22"/>
      <c r="SOZ4" s="22"/>
      <c r="SPA4" s="22"/>
      <c r="SPB4" s="22"/>
      <c r="SPC4" s="22"/>
      <c r="SPD4" s="22"/>
      <c r="SPE4" s="22"/>
      <c r="SPF4" s="22"/>
      <c r="SPG4" s="22"/>
      <c r="SPH4" s="22"/>
      <c r="SPI4" s="22"/>
      <c r="SPJ4" s="22"/>
      <c r="SPK4" s="22"/>
      <c r="SPL4" s="22"/>
      <c r="SPM4" s="22"/>
      <c r="SPN4" s="22"/>
      <c r="SPO4" s="22"/>
      <c r="SPP4" s="22"/>
      <c r="SPQ4" s="22"/>
      <c r="SPR4" s="22"/>
      <c r="SPS4" s="22"/>
      <c r="SPT4" s="22"/>
      <c r="SPU4" s="22"/>
      <c r="SPV4" s="22"/>
      <c r="SPW4" s="22"/>
      <c r="SPX4" s="22"/>
      <c r="SPY4" s="22"/>
      <c r="SPZ4" s="22"/>
      <c r="SQA4" s="22"/>
      <c r="SQB4" s="22"/>
      <c r="SQC4" s="22"/>
      <c r="SQD4" s="22"/>
      <c r="SQE4" s="22"/>
      <c r="SQF4" s="22"/>
      <c r="SQG4" s="22"/>
      <c r="SQH4" s="22"/>
      <c r="SQI4" s="22"/>
      <c r="SQJ4" s="22"/>
      <c r="SQK4" s="22"/>
      <c r="SQL4" s="22"/>
      <c r="SQM4" s="22"/>
      <c r="SQN4" s="22"/>
      <c r="SQO4" s="22"/>
      <c r="SQP4" s="22"/>
      <c r="SQQ4" s="22"/>
      <c r="SQR4" s="22"/>
      <c r="SQS4" s="22"/>
      <c r="SQT4" s="22"/>
      <c r="SQU4" s="22"/>
      <c r="SQV4" s="22"/>
      <c r="SQW4" s="22"/>
      <c r="SQX4" s="22"/>
      <c r="SQY4" s="22"/>
      <c r="SQZ4" s="22"/>
      <c r="SRA4" s="22"/>
      <c r="SRB4" s="22"/>
      <c r="SRC4" s="22"/>
      <c r="SRD4" s="22"/>
      <c r="SRE4" s="22"/>
      <c r="SRF4" s="22"/>
      <c r="SRG4" s="22"/>
      <c r="SRH4" s="22"/>
      <c r="SRI4" s="22"/>
      <c r="SRJ4" s="22"/>
      <c r="SRK4" s="22"/>
      <c r="SRL4" s="22"/>
      <c r="SRM4" s="22"/>
      <c r="SRN4" s="22"/>
      <c r="SRO4" s="22"/>
      <c r="SRP4" s="22"/>
      <c r="SRQ4" s="22"/>
      <c r="SRR4" s="22"/>
      <c r="SRS4" s="22"/>
      <c r="SRT4" s="22"/>
      <c r="SRU4" s="22"/>
      <c r="SRV4" s="22"/>
      <c r="SRW4" s="22"/>
      <c r="SRX4" s="22"/>
      <c r="SRY4" s="22"/>
      <c r="SRZ4" s="22"/>
      <c r="SSA4" s="22"/>
      <c r="SSB4" s="22"/>
      <c r="SSC4" s="22"/>
      <c r="SSD4" s="22"/>
      <c r="SSE4" s="22"/>
      <c r="SSF4" s="22"/>
      <c r="SSG4" s="22"/>
      <c r="SSH4" s="22"/>
      <c r="SSI4" s="22"/>
      <c r="SSJ4" s="22"/>
      <c r="SSK4" s="22"/>
      <c r="SSL4" s="22"/>
      <c r="SSM4" s="22"/>
      <c r="SSN4" s="22"/>
      <c r="SSO4" s="22"/>
      <c r="SSP4" s="22"/>
      <c r="SSQ4" s="22"/>
      <c r="SSR4" s="22"/>
      <c r="SSS4" s="22"/>
      <c r="SST4" s="22"/>
      <c r="SSU4" s="22"/>
      <c r="SSV4" s="22"/>
      <c r="SSW4" s="22"/>
      <c r="SSX4" s="22"/>
      <c r="SSY4" s="22"/>
      <c r="SSZ4" s="22"/>
      <c r="STA4" s="22"/>
      <c r="STB4" s="22"/>
      <c r="STC4" s="22"/>
      <c r="STD4" s="22"/>
      <c r="STE4" s="22"/>
      <c r="STF4" s="22"/>
      <c r="STG4" s="22"/>
      <c r="STH4" s="22"/>
      <c r="STI4" s="22"/>
      <c r="STJ4" s="22"/>
      <c r="STK4" s="22"/>
      <c r="STL4" s="22"/>
      <c r="STM4" s="22"/>
      <c r="STN4" s="22"/>
      <c r="STO4" s="22"/>
      <c r="STP4" s="22"/>
      <c r="STQ4" s="22"/>
      <c r="STR4" s="22"/>
      <c r="STS4" s="22"/>
      <c r="STT4" s="22"/>
      <c r="STU4" s="22"/>
      <c r="STV4" s="22"/>
      <c r="STW4" s="22"/>
      <c r="STX4" s="22"/>
      <c r="STY4" s="22"/>
      <c r="STZ4" s="22"/>
      <c r="SUA4" s="22"/>
      <c r="SUB4" s="22"/>
      <c r="SUC4" s="22"/>
      <c r="SUD4" s="22"/>
      <c r="SUE4" s="22"/>
      <c r="SUF4" s="22"/>
      <c r="SUG4" s="22"/>
      <c r="SUH4" s="22"/>
      <c r="SUI4" s="22"/>
      <c r="SUJ4" s="22"/>
      <c r="SUK4" s="22"/>
      <c r="SUL4" s="22"/>
      <c r="SUM4" s="22"/>
      <c r="SUN4" s="22"/>
      <c r="SUO4" s="22"/>
      <c r="SUP4" s="22"/>
      <c r="SUQ4" s="22"/>
      <c r="SUR4" s="22"/>
      <c r="SUS4" s="22"/>
      <c r="SUT4" s="22"/>
      <c r="SUU4" s="22"/>
      <c r="SUV4" s="22"/>
      <c r="SUW4" s="22"/>
      <c r="SUX4" s="22"/>
      <c r="SUY4" s="22"/>
      <c r="SUZ4" s="22"/>
      <c r="SVA4" s="22"/>
      <c r="SVB4" s="22"/>
      <c r="SVC4" s="22"/>
      <c r="SVD4" s="22"/>
      <c r="SVE4" s="22"/>
      <c r="SVF4" s="22"/>
      <c r="SVG4" s="22"/>
      <c r="SVH4" s="22"/>
      <c r="SVI4" s="22"/>
      <c r="SVJ4" s="22"/>
      <c r="SVK4" s="22"/>
      <c r="SVL4" s="22"/>
      <c r="SVM4" s="22"/>
      <c r="SVN4" s="22"/>
      <c r="SVO4" s="22"/>
      <c r="SVP4" s="22"/>
      <c r="SVQ4" s="22"/>
      <c r="SVR4" s="22"/>
      <c r="SVS4" s="22"/>
      <c r="SVT4" s="22"/>
      <c r="SVU4" s="22"/>
      <c r="SVV4" s="22"/>
      <c r="SVW4" s="22"/>
      <c r="SVX4" s="22"/>
      <c r="SVY4" s="22"/>
      <c r="SVZ4" s="22"/>
      <c r="SWA4" s="22"/>
      <c r="SWB4" s="22"/>
      <c r="SWC4" s="22"/>
      <c r="SWD4" s="22"/>
      <c r="SWE4" s="22"/>
      <c r="SWF4" s="22"/>
      <c r="SWG4" s="22"/>
      <c r="SWH4" s="22"/>
      <c r="SWI4" s="22"/>
      <c r="SWJ4" s="22"/>
      <c r="SWK4" s="22"/>
      <c r="SWL4" s="22"/>
      <c r="SWM4" s="22"/>
      <c r="SWN4" s="22"/>
      <c r="SWO4" s="22"/>
      <c r="SWP4" s="22"/>
      <c r="SWQ4" s="22"/>
      <c r="SWR4" s="22"/>
      <c r="SWS4" s="22"/>
      <c r="SWT4" s="22"/>
      <c r="SWU4" s="22"/>
      <c r="SWV4" s="22"/>
      <c r="SWW4" s="22"/>
      <c r="SWX4" s="22"/>
      <c r="SWY4" s="22"/>
      <c r="SWZ4" s="22"/>
      <c r="SXA4" s="22"/>
      <c r="SXB4" s="22"/>
      <c r="SXC4" s="22"/>
      <c r="SXD4" s="22"/>
      <c r="SXE4" s="22"/>
      <c r="SXF4" s="22"/>
      <c r="SXG4" s="22"/>
      <c r="SXH4" s="22"/>
      <c r="SXI4" s="22"/>
      <c r="SXJ4" s="22"/>
      <c r="SXK4" s="22"/>
      <c r="SXL4" s="22"/>
      <c r="SXM4" s="22"/>
      <c r="SXN4" s="22"/>
      <c r="SXO4" s="22"/>
      <c r="SXP4" s="22"/>
      <c r="SXQ4" s="22"/>
      <c r="SXR4" s="22"/>
      <c r="SXS4" s="22"/>
      <c r="SXT4" s="22"/>
      <c r="SXU4" s="22"/>
      <c r="SXV4" s="22"/>
      <c r="SXW4" s="22"/>
      <c r="SXX4" s="22"/>
      <c r="SXY4" s="22"/>
      <c r="SXZ4" s="22"/>
      <c r="SYA4" s="22"/>
      <c r="SYB4" s="22"/>
      <c r="SYC4" s="22"/>
      <c r="SYD4" s="22"/>
      <c r="SYE4" s="22"/>
      <c r="SYF4" s="22"/>
      <c r="SYG4" s="22"/>
      <c r="SYH4" s="22"/>
      <c r="SYI4" s="22"/>
      <c r="SYJ4" s="22"/>
      <c r="SYK4" s="22"/>
      <c r="SYL4" s="22"/>
      <c r="SYM4" s="22"/>
      <c r="SYN4" s="22"/>
      <c r="SYO4" s="22"/>
      <c r="SYP4" s="22"/>
      <c r="SYQ4" s="22"/>
      <c r="SYR4" s="22"/>
      <c r="SYS4" s="22"/>
      <c r="SYT4" s="22"/>
      <c r="SYU4" s="22"/>
      <c r="SYV4" s="22"/>
      <c r="SYW4" s="22"/>
      <c r="SYX4" s="22"/>
      <c r="SYY4" s="22"/>
      <c r="SYZ4" s="22"/>
      <c r="SZA4" s="22"/>
      <c r="SZB4" s="22"/>
      <c r="SZC4" s="22"/>
      <c r="SZD4" s="22"/>
      <c r="SZE4" s="22"/>
      <c r="SZF4" s="22"/>
      <c r="SZG4" s="22"/>
      <c r="SZH4" s="22"/>
      <c r="SZI4" s="22"/>
      <c r="SZJ4" s="22"/>
      <c r="SZK4" s="22"/>
      <c r="SZL4" s="22"/>
      <c r="SZM4" s="22"/>
      <c r="SZN4" s="22"/>
      <c r="SZO4" s="22"/>
      <c r="SZP4" s="22"/>
      <c r="SZQ4" s="22"/>
      <c r="SZR4" s="22"/>
      <c r="SZS4" s="22"/>
      <c r="SZT4" s="22"/>
      <c r="SZU4" s="22"/>
      <c r="SZV4" s="22"/>
      <c r="SZW4" s="22"/>
      <c r="SZX4" s="22"/>
      <c r="SZY4" s="22"/>
      <c r="SZZ4" s="22"/>
      <c r="TAA4" s="22"/>
      <c r="TAB4" s="22"/>
      <c r="TAC4" s="22"/>
      <c r="TAD4" s="22"/>
      <c r="TAE4" s="22"/>
      <c r="TAF4" s="22"/>
      <c r="TAG4" s="22"/>
      <c r="TAH4" s="22"/>
      <c r="TAI4" s="22"/>
      <c r="TAJ4" s="22"/>
      <c r="TAK4" s="22"/>
      <c r="TAL4" s="22"/>
      <c r="TAM4" s="22"/>
      <c r="TAN4" s="22"/>
      <c r="TAO4" s="22"/>
      <c r="TAP4" s="22"/>
      <c r="TAQ4" s="22"/>
      <c r="TAR4" s="22"/>
      <c r="TAS4" s="22"/>
      <c r="TAT4" s="22"/>
      <c r="TAU4" s="22"/>
      <c r="TAV4" s="22"/>
      <c r="TAW4" s="22"/>
      <c r="TAX4" s="22"/>
      <c r="TAY4" s="22"/>
      <c r="TAZ4" s="22"/>
      <c r="TBA4" s="22"/>
      <c r="TBB4" s="22"/>
      <c r="TBC4" s="22"/>
      <c r="TBD4" s="22"/>
      <c r="TBE4" s="22"/>
      <c r="TBF4" s="22"/>
      <c r="TBG4" s="22"/>
      <c r="TBH4" s="22"/>
      <c r="TBI4" s="22"/>
      <c r="TBJ4" s="22"/>
      <c r="TBK4" s="22"/>
      <c r="TBL4" s="22"/>
      <c r="TBM4" s="22"/>
      <c r="TBN4" s="22"/>
      <c r="TBO4" s="22"/>
      <c r="TBP4" s="22"/>
      <c r="TBQ4" s="22"/>
      <c r="TBR4" s="22"/>
      <c r="TBS4" s="22"/>
      <c r="TBT4" s="22"/>
      <c r="TBU4" s="22"/>
      <c r="TBV4" s="22"/>
      <c r="TBW4" s="22"/>
      <c r="TBX4" s="22"/>
      <c r="TBY4" s="22"/>
      <c r="TBZ4" s="22"/>
      <c r="TCA4" s="22"/>
      <c r="TCB4" s="22"/>
      <c r="TCC4" s="22"/>
      <c r="TCD4" s="22"/>
      <c r="TCE4" s="22"/>
      <c r="TCF4" s="22"/>
      <c r="TCG4" s="22"/>
      <c r="TCH4" s="22"/>
      <c r="TCI4" s="22"/>
      <c r="TCJ4" s="22"/>
      <c r="TCK4" s="22"/>
      <c r="TCL4" s="22"/>
      <c r="TCM4" s="22"/>
      <c r="TCN4" s="22"/>
      <c r="TCO4" s="22"/>
      <c r="TCP4" s="22"/>
      <c r="TCQ4" s="22"/>
      <c r="TCR4" s="22"/>
      <c r="TCS4" s="22"/>
      <c r="TCT4" s="22"/>
      <c r="TCU4" s="22"/>
      <c r="TCV4" s="22"/>
      <c r="TCW4" s="22"/>
      <c r="TCX4" s="22"/>
      <c r="TCY4" s="22"/>
      <c r="TCZ4" s="22"/>
      <c r="TDA4" s="22"/>
      <c r="TDB4" s="22"/>
      <c r="TDC4" s="22"/>
      <c r="TDD4" s="22"/>
      <c r="TDE4" s="22"/>
      <c r="TDF4" s="22"/>
      <c r="TDG4" s="22"/>
      <c r="TDH4" s="22"/>
      <c r="TDI4" s="22"/>
      <c r="TDJ4" s="22"/>
      <c r="TDK4" s="22"/>
      <c r="TDL4" s="22"/>
      <c r="TDM4" s="22"/>
      <c r="TDN4" s="22"/>
      <c r="TDO4" s="22"/>
      <c r="TDP4" s="22"/>
      <c r="TDQ4" s="22"/>
      <c r="TDR4" s="22"/>
      <c r="TDS4" s="22"/>
      <c r="TDT4" s="22"/>
      <c r="TDU4" s="22"/>
      <c r="TDV4" s="22"/>
      <c r="TDW4" s="22"/>
      <c r="TDX4" s="22"/>
      <c r="TDY4" s="22"/>
      <c r="TDZ4" s="22"/>
      <c r="TEA4" s="22"/>
      <c r="TEB4" s="22"/>
      <c r="TEC4" s="22"/>
      <c r="TED4" s="22"/>
      <c r="TEE4" s="22"/>
      <c r="TEF4" s="22"/>
      <c r="TEG4" s="22"/>
      <c r="TEH4" s="22"/>
      <c r="TEI4" s="22"/>
      <c r="TEJ4" s="22"/>
      <c r="TEK4" s="22"/>
      <c r="TEL4" s="22"/>
      <c r="TEM4" s="22"/>
      <c r="TEN4" s="22"/>
      <c r="TEO4" s="22"/>
      <c r="TEP4" s="22"/>
      <c r="TEQ4" s="22"/>
      <c r="TER4" s="22"/>
      <c r="TES4" s="22"/>
      <c r="TET4" s="22"/>
      <c r="TEU4" s="22"/>
      <c r="TEV4" s="22"/>
      <c r="TEW4" s="22"/>
      <c r="TEX4" s="22"/>
      <c r="TEY4" s="22"/>
      <c r="TEZ4" s="22"/>
      <c r="TFA4" s="22"/>
      <c r="TFB4" s="22"/>
      <c r="TFC4" s="22"/>
      <c r="TFD4" s="22"/>
      <c r="TFE4" s="22"/>
      <c r="TFF4" s="22"/>
      <c r="TFG4" s="22"/>
      <c r="TFH4" s="22"/>
      <c r="TFI4" s="22"/>
      <c r="TFJ4" s="22"/>
      <c r="TFK4" s="22"/>
      <c r="TFL4" s="22"/>
      <c r="TFM4" s="22"/>
      <c r="TFN4" s="22"/>
      <c r="TFO4" s="22"/>
      <c r="TFP4" s="22"/>
      <c r="TFQ4" s="22"/>
      <c r="TFR4" s="22"/>
      <c r="TFS4" s="22"/>
      <c r="TFT4" s="22"/>
      <c r="TFU4" s="22"/>
      <c r="TFV4" s="22"/>
      <c r="TFW4" s="22"/>
      <c r="TFX4" s="22"/>
      <c r="TFY4" s="22"/>
      <c r="TFZ4" s="22"/>
      <c r="TGA4" s="22"/>
      <c r="TGB4" s="22"/>
      <c r="TGC4" s="22"/>
      <c r="TGD4" s="22"/>
      <c r="TGE4" s="22"/>
      <c r="TGF4" s="22"/>
      <c r="TGG4" s="22"/>
      <c r="TGH4" s="22"/>
      <c r="TGI4" s="22"/>
      <c r="TGJ4" s="22"/>
      <c r="TGK4" s="22"/>
      <c r="TGL4" s="22"/>
      <c r="TGM4" s="22"/>
      <c r="TGN4" s="22"/>
      <c r="TGO4" s="22"/>
      <c r="TGP4" s="22"/>
      <c r="TGQ4" s="22"/>
      <c r="TGR4" s="22"/>
      <c r="TGS4" s="22"/>
      <c r="TGT4" s="22"/>
      <c r="TGU4" s="22"/>
      <c r="TGV4" s="22"/>
      <c r="TGW4" s="22"/>
      <c r="TGX4" s="22"/>
      <c r="TGY4" s="22"/>
      <c r="TGZ4" s="22"/>
      <c r="THA4" s="22"/>
      <c r="THB4" s="22"/>
      <c r="THC4" s="22"/>
      <c r="THD4" s="22"/>
      <c r="THE4" s="22"/>
      <c r="THF4" s="22"/>
      <c r="THG4" s="22"/>
      <c r="THH4" s="22"/>
      <c r="THI4" s="22"/>
      <c r="THJ4" s="22"/>
      <c r="THK4" s="22"/>
      <c r="THL4" s="22"/>
      <c r="THM4" s="22"/>
      <c r="THN4" s="22"/>
      <c r="THO4" s="22"/>
      <c r="THP4" s="22"/>
      <c r="THQ4" s="22"/>
      <c r="THR4" s="22"/>
      <c r="THS4" s="22"/>
      <c r="THT4" s="22"/>
      <c r="THU4" s="22"/>
      <c r="THV4" s="22"/>
      <c r="THW4" s="22"/>
      <c r="THX4" s="22"/>
      <c r="THY4" s="22"/>
      <c r="THZ4" s="22"/>
      <c r="TIA4" s="22"/>
      <c r="TIB4" s="22"/>
      <c r="TIC4" s="22"/>
      <c r="TID4" s="22"/>
      <c r="TIE4" s="22"/>
      <c r="TIF4" s="22"/>
      <c r="TIG4" s="22"/>
      <c r="TIH4" s="22"/>
      <c r="TII4" s="22"/>
      <c r="TIJ4" s="22"/>
      <c r="TIK4" s="22"/>
      <c r="TIL4" s="22"/>
      <c r="TIM4" s="22"/>
      <c r="TIN4" s="22"/>
      <c r="TIO4" s="22"/>
      <c r="TIP4" s="22"/>
      <c r="TIQ4" s="22"/>
      <c r="TIR4" s="22"/>
      <c r="TIS4" s="22"/>
      <c r="TIT4" s="22"/>
      <c r="TIU4" s="22"/>
      <c r="TIV4" s="22"/>
      <c r="TIW4" s="22"/>
      <c r="TIX4" s="22"/>
      <c r="TIY4" s="22"/>
      <c r="TIZ4" s="22"/>
      <c r="TJA4" s="22"/>
      <c r="TJB4" s="22"/>
      <c r="TJC4" s="22"/>
      <c r="TJD4" s="22"/>
      <c r="TJE4" s="22"/>
      <c r="TJF4" s="22"/>
      <c r="TJG4" s="22"/>
      <c r="TJH4" s="22"/>
      <c r="TJI4" s="22"/>
      <c r="TJJ4" s="22"/>
      <c r="TJK4" s="22"/>
      <c r="TJL4" s="22"/>
      <c r="TJM4" s="22"/>
      <c r="TJN4" s="22"/>
      <c r="TJO4" s="22"/>
      <c r="TJP4" s="22"/>
      <c r="TJQ4" s="22"/>
      <c r="TJR4" s="22"/>
      <c r="TJS4" s="22"/>
      <c r="TJT4" s="22"/>
      <c r="TJU4" s="22"/>
      <c r="TJV4" s="22"/>
      <c r="TJW4" s="22"/>
      <c r="TJX4" s="22"/>
      <c r="TJY4" s="22"/>
      <c r="TJZ4" s="22"/>
      <c r="TKA4" s="22"/>
      <c r="TKB4" s="22"/>
      <c r="TKC4" s="22"/>
      <c r="TKD4" s="22"/>
      <c r="TKE4" s="22"/>
      <c r="TKF4" s="22"/>
      <c r="TKG4" s="22"/>
      <c r="TKH4" s="22"/>
      <c r="TKI4" s="22"/>
      <c r="TKJ4" s="22"/>
      <c r="TKK4" s="22"/>
      <c r="TKL4" s="22"/>
      <c r="TKM4" s="22"/>
      <c r="TKN4" s="22"/>
      <c r="TKO4" s="22"/>
      <c r="TKP4" s="22"/>
      <c r="TKQ4" s="22"/>
      <c r="TKR4" s="22"/>
      <c r="TKS4" s="22"/>
      <c r="TKT4" s="22"/>
      <c r="TKU4" s="22"/>
      <c r="TKV4" s="22"/>
      <c r="TKW4" s="22"/>
      <c r="TKX4" s="22"/>
      <c r="TKY4" s="22"/>
      <c r="TKZ4" s="22"/>
      <c r="TLA4" s="22"/>
      <c r="TLB4" s="22"/>
      <c r="TLC4" s="22"/>
      <c r="TLD4" s="22"/>
      <c r="TLE4" s="22"/>
      <c r="TLF4" s="22"/>
      <c r="TLG4" s="22"/>
      <c r="TLH4" s="22"/>
      <c r="TLI4" s="22"/>
      <c r="TLJ4" s="22"/>
      <c r="TLK4" s="22"/>
      <c r="TLL4" s="22"/>
      <c r="TLM4" s="22"/>
      <c r="TLN4" s="22"/>
      <c r="TLO4" s="22"/>
      <c r="TLP4" s="22"/>
      <c r="TLQ4" s="22"/>
      <c r="TLR4" s="22"/>
      <c r="TLS4" s="22"/>
      <c r="TLT4" s="22"/>
      <c r="TLU4" s="22"/>
      <c r="TLV4" s="22"/>
      <c r="TLW4" s="22"/>
      <c r="TLX4" s="22"/>
      <c r="TLY4" s="22"/>
      <c r="TLZ4" s="22"/>
      <c r="TMA4" s="22"/>
      <c r="TMB4" s="22"/>
      <c r="TMC4" s="22"/>
      <c r="TMD4" s="22"/>
      <c r="TME4" s="22"/>
      <c r="TMF4" s="22"/>
      <c r="TMG4" s="22"/>
      <c r="TMH4" s="22"/>
      <c r="TMI4" s="22"/>
      <c r="TMJ4" s="22"/>
      <c r="TMK4" s="22"/>
      <c r="TML4" s="22"/>
      <c r="TMM4" s="22"/>
      <c r="TMN4" s="22"/>
      <c r="TMO4" s="22"/>
      <c r="TMP4" s="22"/>
      <c r="TMQ4" s="22"/>
      <c r="TMR4" s="22"/>
      <c r="TMS4" s="22"/>
      <c r="TMT4" s="22"/>
      <c r="TMU4" s="22"/>
      <c r="TMV4" s="22"/>
      <c r="TMW4" s="22"/>
      <c r="TMX4" s="22"/>
      <c r="TMY4" s="22"/>
      <c r="TMZ4" s="22"/>
      <c r="TNA4" s="22"/>
      <c r="TNB4" s="22"/>
      <c r="TNC4" s="22"/>
      <c r="TND4" s="22"/>
      <c r="TNE4" s="22"/>
      <c r="TNF4" s="22"/>
      <c r="TNG4" s="22"/>
      <c r="TNH4" s="22"/>
      <c r="TNI4" s="22"/>
      <c r="TNJ4" s="22"/>
      <c r="TNK4" s="22"/>
      <c r="TNL4" s="22"/>
      <c r="TNM4" s="22"/>
      <c r="TNN4" s="22"/>
      <c r="TNO4" s="22"/>
      <c r="TNP4" s="22"/>
      <c r="TNQ4" s="22"/>
      <c r="TNR4" s="22"/>
      <c r="TNS4" s="22"/>
      <c r="TNT4" s="22"/>
      <c r="TNU4" s="22"/>
      <c r="TNV4" s="22"/>
      <c r="TNW4" s="22"/>
      <c r="TNX4" s="22"/>
      <c r="TNY4" s="22"/>
      <c r="TNZ4" s="22"/>
      <c r="TOA4" s="22"/>
      <c r="TOB4" s="22"/>
      <c r="TOC4" s="22"/>
      <c r="TOD4" s="22"/>
      <c r="TOE4" s="22"/>
      <c r="TOF4" s="22"/>
      <c r="TOG4" s="22"/>
      <c r="TOH4" s="22"/>
      <c r="TOI4" s="22"/>
      <c r="TOJ4" s="22"/>
      <c r="TOK4" s="22"/>
      <c r="TOL4" s="22"/>
      <c r="TOM4" s="22"/>
      <c r="TON4" s="22"/>
      <c r="TOO4" s="22"/>
      <c r="TOP4" s="22"/>
      <c r="TOQ4" s="22"/>
      <c r="TOR4" s="22"/>
      <c r="TOS4" s="22"/>
      <c r="TOT4" s="22"/>
      <c r="TOU4" s="22"/>
      <c r="TOV4" s="22"/>
      <c r="TOW4" s="22"/>
      <c r="TOX4" s="22"/>
      <c r="TOY4" s="22"/>
      <c r="TOZ4" s="22"/>
      <c r="TPA4" s="22"/>
      <c r="TPB4" s="22"/>
      <c r="TPC4" s="22"/>
      <c r="TPD4" s="22"/>
      <c r="TPE4" s="22"/>
      <c r="TPF4" s="22"/>
      <c r="TPG4" s="22"/>
      <c r="TPH4" s="22"/>
      <c r="TPI4" s="22"/>
      <c r="TPJ4" s="22"/>
      <c r="TPK4" s="22"/>
      <c r="TPL4" s="22"/>
      <c r="TPM4" s="22"/>
      <c r="TPN4" s="22"/>
      <c r="TPO4" s="22"/>
      <c r="TPP4" s="22"/>
      <c r="TPQ4" s="22"/>
      <c r="TPR4" s="22"/>
      <c r="TPS4" s="22"/>
      <c r="TPT4" s="22"/>
      <c r="TPU4" s="22"/>
      <c r="TPV4" s="22"/>
      <c r="TPW4" s="22"/>
      <c r="TPX4" s="22"/>
      <c r="TPY4" s="22"/>
      <c r="TPZ4" s="22"/>
      <c r="TQA4" s="22"/>
      <c r="TQB4" s="22"/>
      <c r="TQC4" s="22"/>
      <c r="TQD4" s="22"/>
      <c r="TQE4" s="22"/>
      <c r="TQF4" s="22"/>
      <c r="TQG4" s="22"/>
      <c r="TQH4" s="22"/>
      <c r="TQI4" s="22"/>
      <c r="TQJ4" s="22"/>
      <c r="TQK4" s="22"/>
      <c r="TQL4" s="22"/>
      <c r="TQM4" s="22"/>
      <c r="TQN4" s="22"/>
      <c r="TQO4" s="22"/>
      <c r="TQP4" s="22"/>
      <c r="TQQ4" s="22"/>
      <c r="TQR4" s="22"/>
      <c r="TQS4" s="22"/>
      <c r="TQT4" s="22"/>
      <c r="TQU4" s="22"/>
      <c r="TQV4" s="22"/>
      <c r="TQW4" s="22"/>
      <c r="TQX4" s="22"/>
      <c r="TQY4" s="22"/>
      <c r="TQZ4" s="22"/>
      <c r="TRA4" s="22"/>
      <c r="TRB4" s="22"/>
      <c r="TRC4" s="22"/>
      <c r="TRD4" s="22"/>
      <c r="TRE4" s="22"/>
      <c r="TRF4" s="22"/>
      <c r="TRG4" s="22"/>
      <c r="TRH4" s="22"/>
      <c r="TRI4" s="22"/>
      <c r="TRJ4" s="22"/>
      <c r="TRK4" s="22"/>
      <c r="TRL4" s="22"/>
      <c r="TRM4" s="22"/>
      <c r="TRN4" s="22"/>
      <c r="TRO4" s="22"/>
      <c r="TRP4" s="22"/>
      <c r="TRQ4" s="22"/>
      <c r="TRR4" s="22"/>
      <c r="TRS4" s="22"/>
      <c r="TRT4" s="22"/>
      <c r="TRU4" s="22"/>
      <c r="TRV4" s="22"/>
      <c r="TRW4" s="22"/>
      <c r="TRX4" s="22"/>
      <c r="TRY4" s="22"/>
      <c r="TRZ4" s="22"/>
      <c r="TSA4" s="22"/>
      <c r="TSB4" s="22"/>
      <c r="TSC4" s="22"/>
      <c r="TSD4" s="22"/>
      <c r="TSE4" s="22"/>
      <c r="TSF4" s="22"/>
      <c r="TSG4" s="22"/>
      <c r="TSH4" s="22"/>
      <c r="TSI4" s="22"/>
      <c r="TSJ4" s="22"/>
      <c r="TSK4" s="22"/>
      <c r="TSL4" s="22"/>
      <c r="TSM4" s="22"/>
      <c r="TSN4" s="22"/>
      <c r="TSO4" s="22"/>
      <c r="TSP4" s="22"/>
      <c r="TSQ4" s="22"/>
      <c r="TSR4" s="22"/>
      <c r="TSS4" s="22"/>
      <c r="TST4" s="22"/>
      <c r="TSU4" s="22"/>
      <c r="TSV4" s="22"/>
      <c r="TSW4" s="22"/>
      <c r="TSX4" s="22"/>
      <c r="TSY4" s="22"/>
      <c r="TSZ4" s="22"/>
      <c r="TTA4" s="22"/>
      <c r="TTB4" s="22"/>
      <c r="TTC4" s="22"/>
      <c r="TTD4" s="22"/>
      <c r="TTE4" s="22"/>
      <c r="TTF4" s="22"/>
      <c r="TTG4" s="22"/>
      <c r="TTH4" s="22"/>
      <c r="TTI4" s="22"/>
      <c r="TTJ4" s="22"/>
      <c r="TTK4" s="22"/>
      <c r="TTL4" s="22"/>
      <c r="TTM4" s="22"/>
      <c r="TTN4" s="22"/>
      <c r="TTO4" s="22"/>
      <c r="TTP4" s="22"/>
      <c r="TTQ4" s="22"/>
      <c r="TTR4" s="22"/>
      <c r="TTS4" s="22"/>
      <c r="TTT4" s="22"/>
      <c r="TTU4" s="22"/>
      <c r="TTV4" s="22"/>
      <c r="TTW4" s="22"/>
      <c r="TTX4" s="22"/>
      <c r="TTY4" s="22"/>
      <c r="TTZ4" s="22"/>
      <c r="TUA4" s="22"/>
      <c r="TUB4" s="22"/>
      <c r="TUC4" s="22"/>
      <c r="TUD4" s="22"/>
      <c r="TUE4" s="22"/>
      <c r="TUF4" s="22"/>
      <c r="TUG4" s="22"/>
      <c r="TUH4" s="22"/>
      <c r="TUI4" s="22"/>
      <c r="TUJ4" s="22"/>
      <c r="TUK4" s="22"/>
      <c r="TUL4" s="22"/>
      <c r="TUM4" s="22"/>
      <c r="TUN4" s="22"/>
      <c r="TUO4" s="22"/>
      <c r="TUP4" s="22"/>
      <c r="TUQ4" s="22"/>
      <c r="TUR4" s="22"/>
      <c r="TUS4" s="22"/>
      <c r="TUT4" s="22"/>
      <c r="TUU4" s="22"/>
      <c r="TUV4" s="22"/>
      <c r="TUW4" s="22"/>
      <c r="TUX4" s="22"/>
      <c r="TUY4" s="22"/>
      <c r="TUZ4" s="22"/>
      <c r="TVA4" s="22"/>
      <c r="TVB4" s="22"/>
      <c r="TVC4" s="22"/>
      <c r="TVD4" s="22"/>
      <c r="TVE4" s="22"/>
      <c r="TVF4" s="22"/>
      <c r="TVG4" s="22"/>
      <c r="TVH4" s="22"/>
      <c r="TVI4" s="22"/>
      <c r="TVJ4" s="22"/>
      <c r="TVK4" s="22"/>
      <c r="TVL4" s="22"/>
      <c r="TVM4" s="22"/>
      <c r="TVN4" s="22"/>
      <c r="TVO4" s="22"/>
      <c r="TVP4" s="22"/>
      <c r="TVQ4" s="22"/>
      <c r="TVR4" s="22"/>
      <c r="TVS4" s="22"/>
      <c r="TVT4" s="22"/>
      <c r="TVU4" s="22"/>
      <c r="TVV4" s="22"/>
      <c r="TVW4" s="22"/>
      <c r="TVX4" s="22"/>
      <c r="TVY4" s="22"/>
      <c r="TVZ4" s="22"/>
      <c r="TWA4" s="22"/>
      <c r="TWB4" s="22"/>
      <c r="TWC4" s="22"/>
      <c r="TWD4" s="22"/>
      <c r="TWE4" s="22"/>
      <c r="TWF4" s="22"/>
      <c r="TWG4" s="22"/>
      <c r="TWH4" s="22"/>
      <c r="TWI4" s="22"/>
      <c r="TWJ4" s="22"/>
      <c r="TWK4" s="22"/>
      <c r="TWL4" s="22"/>
      <c r="TWM4" s="22"/>
      <c r="TWN4" s="22"/>
      <c r="TWO4" s="22"/>
      <c r="TWP4" s="22"/>
      <c r="TWQ4" s="22"/>
      <c r="TWR4" s="22"/>
      <c r="TWS4" s="22"/>
      <c r="TWT4" s="22"/>
      <c r="TWU4" s="22"/>
      <c r="TWV4" s="22"/>
      <c r="TWW4" s="22"/>
      <c r="TWX4" s="22"/>
      <c r="TWY4" s="22"/>
      <c r="TWZ4" s="22"/>
      <c r="TXA4" s="22"/>
      <c r="TXB4" s="22"/>
      <c r="TXC4" s="22"/>
      <c r="TXD4" s="22"/>
      <c r="TXE4" s="22"/>
      <c r="TXF4" s="22"/>
      <c r="TXG4" s="22"/>
      <c r="TXH4" s="22"/>
      <c r="TXI4" s="22"/>
      <c r="TXJ4" s="22"/>
      <c r="TXK4" s="22"/>
      <c r="TXL4" s="22"/>
      <c r="TXM4" s="22"/>
      <c r="TXN4" s="22"/>
      <c r="TXO4" s="22"/>
      <c r="TXP4" s="22"/>
      <c r="TXQ4" s="22"/>
      <c r="TXR4" s="22"/>
      <c r="TXS4" s="22"/>
      <c r="TXT4" s="22"/>
      <c r="TXU4" s="22"/>
      <c r="TXV4" s="22"/>
      <c r="TXW4" s="22"/>
      <c r="TXX4" s="22"/>
      <c r="TXY4" s="22"/>
      <c r="TXZ4" s="22"/>
      <c r="TYA4" s="22"/>
      <c r="TYB4" s="22"/>
      <c r="TYC4" s="22"/>
      <c r="TYD4" s="22"/>
      <c r="TYE4" s="22"/>
      <c r="TYF4" s="22"/>
      <c r="TYG4" s="22"/>
      <c r="TYH4" s="22"/>
      <c r="TYI4" s="22"/>
      <c r="TYJ4" s="22"/>
      <c r="TYK4" s="22"/>
      <c r="TYL4" s="22"/>
      <c r="TYM4" s="22"/>
      <c r="TYN4" s="22"/>
      <c r="TYO4" s="22"/>
      <c r="TYP4" s="22"/>
      <c r="TYQ4" s="22"/>
      <c r="TYR4" s="22"/>
      <c r="TYS4" s="22"/>
      <c r="TYT4" s="22"/>
      <c r="TYU4" s="22"/>
      <c r="TYV4" s="22"/>
      <c r="TYW4" s="22"/>
      <c r="TYX4" s="22"/>
      <c r="TYY4" s="22"/>
      <c r="TYZ4" s="22"/>
      <c r="TZA4" s="22"/>
      <c r="TZB4" s="22"/>
      <c r="TZC4" s="22"/>
      <c r="TZD4" s="22"/>
      <c r="TZE4" s="22"/>
      <c r="TZF4" s="22"/>
      <c r="TZG4" s="22"/>
      <c r="TZH4" s="22"/>
      <c r="TZI4" s="22"/>
      <c r="TZJ4" s="22"/>
      <c r="TZK4" s="22"/>
      <c r="TZL4" s="22"/>
      <c r="TZM4" s="22"/>
      <c r="TZN4" s="22"/>
      <c r="TZO4" s="22"/>
      <c r="TZP4" s="22"/>
      <c r="TZQ4" s="22"/>
      <c r="TZR4" s="22"/>
      <c r="TZS4" s="22"/>
      <c r="TZT4" s="22"/>
      <c r="TZU4" s="22"/>
      <c r="TZV4" s="22"/>
      <c r="TZW4" s="22"/>
      <c r="TZX4" s="22"/>
      <c r="TZY4" s="22"/>
      <c r="TZZ4" s="22"/>
      <c r="UAA4" s="22"/>
      <c r="UAB4" s="22"/>
      <c r="UAC4" s="22"/>
      <c r="UAD4" s="22"/>
      <c r="UAE4" s="22"/>
      <c r="UAF4" s="22"/>
      <c r="UAG4" s="22"/>
      <c r="UAH4" s="22"/>
      <c r="UAI4" s="22"/>
      <c r="UAJ4" s="22"/>
      <c r="UAK4" s="22"/>
      <c r="UAL4" s="22"/>
      <c r="UAM4" s="22"/>
      <c r="UAN4" s="22"/>
      <c r="UAO4" s="22"/>
      <c r="UAP4" s="22"/>
      <c r="UAQ4" s="22"/>
      <c r="UAR4" s="22"/>
      <c r="UAS4" s="22"/>
      <c r="UAT4" s="22"/>
      <c r="UAU4" s="22"/>
      <c r="UAV4" s="22"/>
      <c r="UAW4" s="22"/>
      <c r="UAX4" s="22"/>
      <c r="UAY4" s="22"/>
      <c r="UAZ4" s="22"/>
      <c r="UBA4" s="22"/>
      <c r="UBB4" s="22"/>
      <c r="UBC4" s="22"/>
      <c r="UBD4" s="22"/>
      <c r="UBE4" s="22"/>
      <c r="UBF4" s="22"/>
      <c r="UBG4" s="22"/>
      <c r="UBH4" s="22"/>
      <c r="UBI4" s="22"/>
      <c r="UBJ4" s="22"/>
      <c r="UBK4" s="22"/>
      <c r="UBL4" s="22"/>
      <c r="UBM4" s="22"/>
      <c r="UBN4" s="22"/>
      <c r="UBO4" s="22"/>
      <c r="UBP4" s="22"/>
      <c r="UBQ4" s="22"/>
      <c r="UBR4" s="22"/>
      <c r="UBS4" s="22"/>
      <c r="UBT4" s="22"/>
      <c r="UBU4" s="22"/>
      <c r="UBV4" s="22"/>
      <c r="UBW4" s="22"/>
      <c r="UBX4" s="22"/>
      <c r="UBY4" s="22"/>
      <c r="UBZ4" s="22"/>
      <c r="UCA4" s="22"/>
      <c r="UCB4" s="22"/>
      <c r="UCC4" s="22"/>
      <c r="UCD4" s="22"/>
      <c r="UCE4" s="22"/>
      <c r="UCF4" s="22"/>
      <c r="UCG4" s="22"/>
      <c r="UCH4" s="22"/>
      <c r="UCI4" s="22"/>
      <c r="UCJ4" s="22"/>
      <c r="UCK4" s="22"/>
      <c r="UCL4" s="22"/>
      <c r="UCM4" s="22"/>
      <c r="UCN4" s="22"/>
      <c r="UCO4" s="22"/>
      <c r="UCP4" s="22"/>
      <c r="UCQ4" s="22"/>
      <c r="UCR4" s="22"/>
      <c r="UCS4" s="22"/>
      <c r="UCT4" s="22"/>
      <c r="UCU4" s="22"/>
      <c r="UCV4" s="22"/>
      <c r="UCW4" s="22"/>
      <c r="UCX4" s="22"/>
      <c r="UCY4" s="22"/>
      <c r="UCZ4" s="22"/>
      <c r="UDA4" s="22"/>
      <c r="UDB4" s="22"/>
      <c r="UDC4" s="22"/>
      <c r="UDD4" s="22"/>
      <c r="UDE4" s="22"/>
      <c r="UDF4" s="22"/>
      <c r="UDG4" s="22"/>
      <c r="UDH4" s="22"/>
      <c r="UDI4" s="22"/>
      <c r="UDJ4" s="22"/>
      <c r="UDK4" s="22"/>
      <c r="UDL4" s="22"/>
      <c r="UDM4" s="22"/>
      <c r="UDN4" s="22"/>
      <c r="UDO4" s="22"/>
      <c r="UDP4" s="22"/>
      <c r="UDQ4" s="22"/>
      <c r="UDR4" s="22"/>
      <c r="UDS4" s="22"/>
      <c r="UDT4" s="22"/>
      <c r="UDU4" s="22"/>
      <c r="UDV4" s="22"/>
      <c r="UDW4" s="22"/>
      <c r="UDX4" s="22"/>
      <c r="UDY4" s="22"/>
      <c r="UDZ4" s="22"/>
      <c r="UEA4" s="22"/>
      <c r="UEB4" s="22"/>
      <c r="UEC4" s="22"/>
      <c r="UED4" s="22"/>
      <c r="UEE4" s="22"/>
      <c r="UEF4" s="22"/>
      <c r="UEG4" s="22"/>
      <c r="UEH4" s="22"/>
      <c r="UEI4" s="22"/>
      <c r="UEJ4" s="22"/>
      <c r="UEK4" s="22"/>
      <c r="UEL4" s="22"/>
      <c r="UEM4" s="22"/>
      <c r="UEN4" s="22"/>
      <c r="UEO4" s="22"/>
      <c r="UEP4" s="22"/>
      <c r="UEQ4" s="22"/>
      <c r="UER4" s="22"/>
      <c r="UES4" s="22"/>
      <c r="UET4" s="22"/>
      <c r="UEU4" s="22"/>
      <c r="UEV4" s="22"/>
      <c r="UEW4" s="22"/>
      <c r="UEX4" s="22"/>
      <c r="UEY4" s="22"/>
      <c r="UEZ4" s="22"/>
      <c r="UFA4" s="22"/>
      <c r="UFB4" s="22"/>
      <c r="UFC4" s="22"/>
      <c r="UFD4" s="22"/>
      <c r="UFE4" s="22"/>
      <c r="UFF4" s="22"/>
      <c r="UFG4" s="22"/>
      <c r="UFH4" s="22"/>
      <c r="UFI4" s="22"/>
      <c r="UFJ4" s="22"/>
      <c r="UFK4" s="22"/>
      <c r="UFL4" s="22"/>
      <c r="UFM4" s="22"/>
      <c r="UFN4" s="22"/>
      <c r="UFO4" s="22"/>
      <c r="UFP4" s="22"/>
      <c r="UFQ4" s="22"/>
      <c r="UFR4" s="22"/>
      <c r="UFS4" s="22"/>
      <c r="UFT4" s="22"/>
      <c r="UFU4" s="22"/>
      <c r="UFV4" s="22"/>
      <c r="UFW4" s="22"/>
      <c r="UFX4" s="22"/>
      <c r="UFY4" s="22"/>
      <c r="UFZ4" s="22"/>
      <c r="UGA4" s="22"/>
      <c r="UGB4" s="22"/>
      <c r="UGC4" s="22"/>
      <c r="UGD4" s="22"/>
      <c r="UGE4" s="22"/>
      <c r="UGF4" s="22"/>
      <c r="UGG4" s="22"/>
      <c r="UGH4" s="22"/>
      <c r="UGI4" s="22"/>
      <c r="UGJ4" s="22"/>
      <c r="UGK4" s="22"/>
      <c r="UGL4" s="22"/>
      <c r="UGM4" s="22"/>
      <c r="UGN4" s="22"/>
      <c r="UGO4" s="22"/>
      <c r="UGP4" s="22"/>
      <c r="UGQ4" s="22"/>
      <c r="UGR4" s="22"/>
      <c r="UGS4" s="22"/>
      <c r="UGT4" s="22"/>
      <c r="UGU4" s="22"/>
      <c r="UGV4" s="22"/>
      <c r="UGW4" s="22"/>
      <c r="UGX4" s="22"/>
      <c r="UGY4" s="22"/>
      <c r="UGZ4" s="22"/>
      <c r="UHA4" s="22"/>
      <c r="UHB4" s="22"/>
      <c r="UHC4" s="22"/>
      <c r="UHD4" s="22"/>
      <c r="UHE4" s="22"/>
      <c r="UHF4" s="22"/>
      <c r="UHG4" s="22"/>
      <c r="UHH4" s="22"/>
      <c r="UHI4" s="22"/>
      <c r="UHJ4" s="22"/>
      <c r="UHK4" s="22"/>
      <c r="UHL4" s="22"/>
      <c r="UHM4" s="22"/>
      <c r="UHN4" s="22"/>
      <c r="UHO4" s="22"/>
      <c r="UHP4" s="22"/>
      <c r="UHQ4" s="22"/>
      <c r="UHR4" s="22"/>
      <c r="UHS4" s="22"/>
      <c r="UHT4" s="22"/>
      <c r="UHU4" s="22"/>
      <c r="UHV4" s="22"/>
      <c r="UHW4" s="22"/>
      <c r="UHX4" s="22"/>
      <c r="UHY4" s="22"/>
      <c r="UHZ4" s="22"/>
      <c r="UIA4" s="22"/>
      <c r="UIB4" s="22"/>
      <c r="UIC4" s="22"/>
      <c r="UID4" s="22"/>
      <c r="UIE4" s="22"/>
      <c r="UIF4" s="22"/>
      <c r="UIG4" s="22"/>
      <c r="UIH4" s="22"/>
      <c r="UII4" s="22"/>
      <c r="UIJ4" s="22"/>
      <c r="UIK4" s="22"/>
      <c r="UIL4" s="22"/>
      <c r="UIM4" s="22"/>
      <c r="UIN4" s="22"/>
      <c r="UIO4" s="22"/>
      <c r="UIP4" s="22"/>
      <c r="UIQ4" s="22"/>
      <c r="UIR4" s="22"/>
      <c r="UIS4" s="22"/>
      <c r="UIT4" s="22"/>
      <c r="UIU4" s="22"/>
      <c r="UIV4" s="22"/>
      <c r="UIW4" s="22"/>
      <c r="UIX4" s="22"/>
      <c r="UIY4" s="22"/>
      <c r="UIZ4" s="22"/>
      <c r="UJA4" s="22"/>
      <c r="UJB4" s="22"/>
      <c r="UJC4" s="22"/>
      <c r="UJD4" s="22"/>
      <c r="UJE4" s="22"/>
      <c r="UJF4" s="22"/>
      <c r="UJG4" s="22"/>
      <c r="UJH4" s="22"/>
      <c r="UJI4" s="22"/>
      <c r="UJJ4" s="22"/>
      <c r="UJK4" s="22"/>
      <c r="UJL4" s="22"/>
      <c r="UJM4" s="22"/>
      <c r="UJN4" s="22"/>
      <c r="UJO4" s="22"/>
      <c r="UJP4" s="22"/>
      <c r="UJQ4" s="22"/>
      <c r="UJR4" s="22"/>
      <c r="UJS4" s="22"/>
      <c r="UJT4" s="22"/>
      <c r="UJU4" s="22"/>
      <c r="UJV4" s="22"/>
      <c r="UJW4" s="22"/>
      <c r="UJX4" s="22"/>
      <c r="UJY4" s="22"/>
      <c r="UJZ4" s="22"/>
      <c r="UKA4" s="22"/>
      <c r="UKB4" s="22"/>
      <c r="UKC4" s="22"/>
      <c r="UKD4" s="22"/>
      <c r="UKE4" s="22"/>
      <c r="UKF4" s="22"/>
      <c r="UKG4" s="22"/>
      <c r="UKH4" s="22"/>
      <c r="UKI4" s="22"/>
      <c r="UKJ4" s="22"/>
      <c r="UKK4" s="22"/>
      <c r="UKL4" s="22"/>
      <c r="UKM4" s="22"/>
      <c r="UKN4" s="22"/>
      <c r="UKO4" s="22"/>
      <c r="UKP4" s="22"/>
      <c r="UKQ4" s="22"/>
      <c r="UKR4" s="22"/>
      <c r="UKS4" s="22"/>
      <c r="UKT4" s="22"/>
      <c r="UKU4" s="22"/>
      <c r="UKV4" s="22"/>
      <c r="UKW4" s="22"/>
      <c r="UKX4" s="22"/>
      <c r="UKY4" s="22"/>
      <c r="UKZ4" s="22"/>
      <c r="ULA4" s="22"/>
      <c r="ULB4" s="22"/>
      <c r="ULC4" s="22"/>
      <c r="ULD4" s="22"/>
      <c r="ULE4" s="22"/>
      <c r="ULF4" s="22"/>
      <c r="ULG4" s="22"/>
      <c r="ULH4" s="22"/>
      <c r="ULI4" s="22"/>
      <c r="ULJ4" s="22"/>
      <c r="ULK4" s="22"/>
      <c r="ULL4" s="22"/>
      <c r="ULM4" s="22"/>
      <c r="ULN4" s="22"/>
      <c r="ULO4" s="22"/>
      <c r="ULP4" s="22"/>
      <c r="ULQ4" s="22"/>
      <c r="ULR4" s="22"/>
      <c r="ULS4" s="22"/>
      <c r="ULT4" s="22"/>
      <c r="ULU4" s="22"/>
      <c r="ULV4" s="22"/>
      <c r="ULW4" s="22"/>
      <c r="ULX4" s="22"/>
      <c r="ULY4" s="22"/>
      <c r="ULZ4" s="22"/>
      <c r="UMA4" s="22"/>
      <c r="UMB4" s="22"/>
      <c r="UMC4" s="22"/>
      <c r="UMD4" s="22"/>
      <c r="UME4" s="22"/>
      <c r="UMF4" s="22"/>
      <c r="UMG4" s="22"/>
      <c r="UMH4" s="22"/>
      <c r="UMI4" s="22"/>
      <c r="UMJ4" s="22"/>
      <c r="UMK4" s="22"/>
      <c r="UML4" s="22"/>
      <c r="UMM4" s="22"/>
      <c r="UMN4" s="22"/>
      <c r="UMO4" s="22"/>
      <c r="UMP4" s="22"/>
      <c r="UMQ4" s="22"/>
      <c r="UMR4" s="22"/>
      <c r="UMS4" s="22"/>
      <c r="UMT4" s="22"/>
      <c r="UMU4" s="22"/>
      <c r="UMV4" s="22"/>
      <c r="UMW4" s="22"/>
      <c r="UMX4" s="22"/>
      <c r="UMY4" s="22"/>
      <c r="UMZ4" s="22"/>
      <c r="UNA4" s="22"/>
      <c r="UNB4" s="22"/>
      <c r="UNC4" s="22"/>
      <c r="UND4" s="22"/>
      <c r="UNE4" s="22"/>
      <c r="UNF4" s="22"/>
      <c r="UNG4" s="22"/>
      <c r="UNH4" s="22"/>
      <c r="UNI4" s="22"/>
      <c r="UNJ4" s="22"/>
      <c r="UNK4" s="22"/>
      <c r="UNL4" s="22"/>
      <c r="UNM4" s="22"/>
      <c r="UNN4" s="22"/>
      <c r="UNO4" s="22"/>
      <c r="UNP4" s="22"/>
      <c r="UNQ4" s="22"/>
      <c r="UNR4" s="22"/>
      <c r="UNS4" s="22"/>
      <c r="UNT4" s="22"/>
      <c r="UNU4" s="22"/>
      <c r="UNV4" s="22"/>
      <c r="UNW4" s="22"/>
      <c r="UNX4" s="22"/>
      <c r="UNY4" s="22"/>
      <c r="UNZ4" s="22"/>
      <c r="UOA4" s="22"/>
      <c r="UOB4" s="22"/>
      <c r="UOC4" s="22"/>
      <c r="UOD4" s="22"/>
      <c r="UOE4" s="22"/>
      <c r="UOF4" s="22"/>
      <c r="UOG4" s="22"/>
      <c r="UOH4" s="22"/>
      <c r="UOI4" s="22"/>
      <c r="UOJ4" s="22"/>
      <c r="UOK4" s="22"/>
      <c r="UOL4" s="22"/>
      <c r="UOM4" s="22"/>
      <c r="UON4" s="22"/>
      <c r="UOO4" s="22"/>
      <c r="UOP4" s="22"/>
      <c r="UOQ4" s="22"/>
      <c r="UOR4" s="22"/>
      <c r="UOS4" s="22"/>
      <c r="UOT4" s="22"/>
      <c r="UOU4" s="22"/>
      <c r="UOV4" s="22"/>
      <c r="UOW4" s="22"/>
      <c r="UOX4" s="22"/>
      <c r="UOY4" s="22"/>
      <c r="UOZ4" s="22"/>
      <c r="UPA4" s="22"/>
      <c r="UPB4" s="22"/>
      <c r="UPC4" s="22"/>
      <c r="UPD4" s="22"/>
      <c r="UPE4" s="22"/>
      <c r="UPF4" s="22"/>
      <c r="UPG4" s="22"/>
      <c r="UPH4" s="22"/>
      <c r="UPI4" s="22"/>
      <c r="UPJ4" s="22"/>
      <c r="UPK4" s="22"/>
      <c r="UPL4" s="22"/>
      <c r="UPM4" s="22"/>
      <c r="UPN4" s="22"/>
      <c r="UPO4" s="22"/>
      <c r="UPP4" s="22"/>
      <c r="UPQ4" s="22"/>
      <c r="UPR4" s="22"/>
      <c r="UPS4" s="22"/>
      <c r="UPT4" s="22"/>
      <c r="UPU4" s="22"/>
      <c r="UPV4" s="22"/>
      <c r="UPW4" s="22"/>
      <c r="UPX4" s="22"/>
      <c r="UPY4" s="22"/>
      <c r="UPZ4" s="22"/>
      <c r="UQA4" s="22"/>
      <c r="UQB4" s="22"/>
      <c r="UQC4" s="22"/>
      <c r="UQD4" s="22"/>
      <c r="UQE4" s="22"/>
      <c r="UQF4" s="22"/>
      <c r="UQG4" s="22"/>
      <c r="UQH4" s="22"/>
      <c r="UQI4" s="22"/>
      <c r="UQJ4" s="22"/>
      <c r="UQK4" s="22"/>
      <c r="UQL4" s="22"/>
      <c r="UQM4" s="22"/>
      <c r="UQN4" s="22"/>
      <c r="UQO4" s="22"/>
      <c r="UQP4" s="22"/>
      <c r="UQQ4" s="22"/>
      <c r="UQR4" s="22"/>
      <c r="UQS4" s="22"/>
      <c r="UQT4" s="22"/>
      <c r="UQU4" s="22"/>
      <c r="UQV4" s="22"/>
      <c r="UQW4" s="22"/>
      <c r="UQX4" s="22"/>
      <c r="UQY4" s="22"/>
      <c r="UQZ4" s="22"/>
      <c r="URA4" s="22"/>
      <c r="URB4" s="22"/>
      <c r="URC4" s="22"/>
      <c r="URD4" s="22"/>
      <c r="URE4" s="22"/>
      <c r="URF4" s="22"/>
      <c r="URG4" s="22"/>
      <c r="URH4" s="22"/>
      <c r="URI4" s="22"/>
      <c r="URJ4" s="22"/>
      <c r="URK4" s="22"/>
      <c r="URL4" s="22"/>
      <c r="URM4" s="22"/>
      <c r="URN4" s="22"/>
      <c r="URO4" s="22"/>
      <c r="URP4" s="22"/>
      <c r="URQ4" s="22"/>
      <c r="URR4" s="22"/>
      <c r="URS4" s="22"/>
      <c r="URT4" s="22"/>
      <c r="URU4" s="22"/>
      <c r="URV4" s="22"/>
      <c r="URW4" s="22"/>
      <c r="URX4" s="22"/>
      <c r="URY4" s="22"/>
      <c r="URZ4" s="22"/>
      <c r="USA4" s="22"/>
      <c r="USB4" s="22"/>
      <c r="USC4" s="22"/>
      <c r="USD4" s="22"/>
      <c r="USE4" s="22"/>
      <c r="USF4" s="22"/>
      <c r="USG4" s="22"/>
      <c r="USH4" s="22"/>
      <c r="USI4" s="22"/>
      <c r="USJ4" s="22"/>
      <c r="USK4" s="22"/>
      <c r="USL4" s="22"/>
      <c r="USM4" s="22"/>
      <c r="USN4" s="22"/>
      <c r="USO4" s="22"/>
      <c r="USP4" s="22"/>
      <c r="USQ4" s="22"/>
      <c r="USR4" s="22"/>
      <c r="USS4" s="22"/>
      <c r="UST4" s="22"/>
      <c r="USU4" s="22"/>
      <c r="USV4" s="22"/>
      <c r="USW4" s="22"/>
      <c r="USX4" s="22"/>
      <c r="USY4" s="22"/>
      <c r="USZ4" s="22"/>
      <c r="UTA4" s="22"/>
      <c r="UTB4" s="22"/>
      <c r="UTC4" s="22"/>
      <c r="UTD4" s="22"/>
      <c r="UTE4" s="22"/>
      <c r="UTF4" s="22"/>
      <c r="UTG4" s="22"/>
      <c r="UTH4" s="22"/>
      <c r="UTI4" s="22"/>
      <c r="UTJ4" s="22"/>
      <c r="UTK4" s="22"/>
      <c r="UTL4" s="22"/>
      <c r="UTM4" s="22"/>
      <c r="UTN4" s="22"/>
      <c r="UTO4" s="22"/>
      <c r="UTP4" s="22"/>
      <c r="UTQ4" s="22"/>
      <c r="UTR4" s="22"/>
      <c r="UTS4" s="22"/>
      <c r="UTT4" s="22"/>
      <c r="UTU4" s="22"/>
      <c r="UTV4" s="22"/>
      <c r="UTW4" s="22"/>
      <c r="UTX4" s="22"/>
      <c r="UTY4" s="22"/>
      <c r="UTZ4" s="22"/>
      <c r="UUA4" s="22"/>
      <c r="UUB4" s="22"/>
      <c r="UUC4" s="22"/>
      <c r="UUD4" s="22"/>
      <c r="UUE4" s="22"/>
      <c r="UUF4" s="22"/>
      <c r="UUG4" s="22"/>
      <c r="UUH4" s="22"/>
      <c r="UUI4" s="22"/>
      <c r="UUJ4" s="22"/>
      <c r="UUK4" s="22"/>
      <c r="UUL4" s="22"/>
      <c r="UUM4" s="22"/>
      <c r="UUN4" s="22"/>
      <c r="UUO4" s="22"/>
      <c r="UUP4" s="22"/>
      <c r="UUQ4" s="22"/>
      <c r="UUR4" s="22"/>
      <c r="UUS4" s="22"/>
      <c r="UUT4" s="22"/>
      <c r="UUU4" s="22"/>
      <c r="UUV4" s="22"/>
      <c r="UUW4" s="22"/>
      <c r="UUX4" s="22"/>
      <c r="UUY4" s="22"/>
      <c r="UUZ4" s="22"/>
      <c r="UVA4" s="22"/>
      <c r="UVB4" s="22"/>
      <c r="UVC4" s="22"/>
      <c r="UVD4" s="22"/>
      <c r="UVE4" s="22"/>
      <c r="UVF4" s="22"/>
      <c r="UVG4" s="22"/>
      <c r="UVH4" s="22"/>
      <c r="UVI4" s="22"/>
      <c r="UVJ4" s="22"/>
      <c r="UVK4" s="22"/>
      <c r="UVL4" s="22"/>
      <c r="UVM4" s="22"/>
      <c r="UVN4" s="22"/>
      <c r="UVO4" s="22"/>
      <c r="UVP4" s="22"/>
      <c r="UVQ4" s="22"/>
      <c r="UVR4" s="22"/>
      <c r="UVS4" s="22"/>
      <c r="UVT4" s="22"/>
      <c r="UVU4" s="22"/>
      <c r="UVV4" s="22"/>
      <c r="UVW4" s="22"/>
      <c r="UVX4" s="22"/>
      <c r="UVY4" s="22"/>
      <c r="UVZ4" s="22"/>
      <c r="UWA4" s="22"/>
      <c r="UWB4" s="22"/>
      <c r="UWC4" s="22"/>
      <c r="UWD4" s="22"/>
      <c r="UWE4" s="22"/>
      <c r="UWF4" s="22"/>
      <c r="UWG4" s="22"/>
      <c r="UWH4" s="22"/>
      <c r="UWI4" s="22"/>
      <c r="UWJ4" s="22"/>
      <c r="UWK4" s="22"/>
      <c r="UWL4" s="22"/>
      <c r="UWM4" s="22"/>
      <c r="UWN4" s="22"/>
      <c r="UWO4" s="22"/>
      <c r="UWP4" s="22"/>
      <c r="UWQ4" s="22"/>
      <c r="UWR4" s="22"/>
      <c r="UWS4" s="22"/>
      <c r="UWT4" s="22"/>
      <c r="UWU4" s="22"/>
      <c r="UWV4" s="22"/>
      <c r="UWW4" s="22"/>
      <c r="UWX4" s="22"/>
      <c r="UWY4" s="22"/>
      <c r="UWZ4" s="22"/>
      <c r="UXA4" s="22"/>
      <c r="UXB4" s="22"/>
      <c r="UXC4" s="22"/>
      <c r="UXD4" s="22"/>
      <c r="UXE4" s="22"/>
      <c r="UXF4" s="22"/>
      <c r="UXG4" s="22"/>
      <c r="UXH4" s="22"/>
      <c r="UXI4" s="22"/>
      <c r="UXJ4" s="22"/>
      <c r="UXK4" s="22"/>
      <c r="UXL4" s="22"/>
      <c r="UXM4" s="22"/>
      <c r="UXN4" s="22"/>
      <c r="UXO4" s="22"/>
      <c r="UXP4" s="22"/>
      <c r="UXQ4" s="22"/>
      <c r="UXR4" s="22"/>
      <c r="UXS4" s="22"/>
      <c r="UXT4" s="22"/>
      <c r="UXU4" s="22"/>
      <c r="UXV4" s="22"/>
      <c r="UXW4" s="22"/>
      <c r="UXX4" s="22"/>
      <c r="UXY4" s="22"/>
      <c r="UXZ4" s="22"/>
      <c r="UYA4" s="22"/>
      <c r="UYB4" s="22"/>
      <c r="UYC4" s="22"/>
      <c r="UYD4" s="22"/>
      <c r="UYE4" s="22"/>
      <c r="UYF4" s="22"/>
      <c r="UYG4" s="22"/>
      <c r="UYH4" s="22"/>
      <c r="UYI4" s="22"/>
      <c r="UYJ4" s="22"/>
      <c r="UYK4" s="22"/>
      <c r="UYL4" s="22"/>
      <c r="UYM4" s="22"/>
      <c r="UYN4" s="22"/>
      <c r="UYO4" s="22"/>
      <c r="UYP4" s="22"/>
      <c r="UYQ4" s="22"/>
      <c r="UYR4" s="22"/>
      <c r="UYS4" s="22"/>
      <c r="UYT4" s="22"/>
      <c r="UYU4" s="22"/>
      <c r="UYV4" s="22"/>
      <c r="UYW4" s="22"/>
      <c r="UYX4" s="22"/>
      <c r="UYY4" s="22"/>
      <c r="UYZ4" s="22"/>
      <c r="UZA4" s="22"/>
      <c r="UZB4" s="22"/>
      <c r="UZC4" s="22"/>
      <c r="UZD4" s="22"/>
      <c r="UZE4" s="22"/>
      <c r="UZF4" s="22"/>
      <c r="UZG4" s="22"/>
      <c r="UZH4" s="22"/>
      <c r="UZI4" s="22"/>
      <c r="UZJ4" s="22"/>
      <c r="UZK4" s="22"/>
      <c r="UZL4" s="22"/>
      <c r="UZM4" s="22"/>
      <c r="UZN4" s="22"/>
      <c r="UZO4" s="22"/>
      <c r="UZP4" s="22"/>
      <c r="UZQ4" s="22"/>
      <c r="UZR4" s="22"/>
      <c r="UZS4" s="22"/>
      <c r="UZT4" s="22"/>
      <c r="UZU4" s="22"/>
      <c r="UZV4" s="22"/>
      <c r="UZW4" s="22"/>
      <c r="UZX4" s="22"/>
      <c r="UZY4" s="22"/>
      <c r="UZZ4" s="22"/>
      <c r="VAA4" s="22"/>
      <c r="VAB4" s="22"/>
      <c r="VAC4" s="22"/>
      <c r="VAD4" s="22"/>
      <c r="VAE4" s="22"/>
      <c r="VAF4" s="22"/>
      <c r="VAG4" s="22"/>
      <c r="VAH4" s="22"/>
      <c r="VAI4" s="22"/>
      <c r="VAJ4" s="22"/>
      <c r="VAK4" s="22"/>
      <c r="VAL4" s="22"/>
      <c r="VAM4" s="22"/>
      <c r="VAN4" s="22"/>
      <c r="VAO4" s="22"/>
      <c r="VAP4" s="22"/>
      <c r="VAQ4" s="22"/>
      <c r="VAR4" s="22"/>
      <c r="VAS4" s="22"/>
      <c r="VAT4" s="22"/>
      <c r="VAU4" s="22"/>
      <c r="VAV4" s="22"/>
      <c r="VAW4" s="22"/>
      <c r="VAX4" s="22"/>
      <c r="VAY4" s="22"/>
      <c r="VAZ4" s="22"/>
      <c r="VBA4" s="22"/>
      <c r="VBB4" s="22"/>
      <c r="VBC4" s="22"/>
      <c r="VBD4" s="22"/>
      <c r="VBE4" s="22"/>
      <c r="VBF4" s="22"/>
      <c r="VBG4" s="22"/>
      <c r="VBH4" s="22"/>
      <c r="VBI4" s="22"/>
      <c r="VBJ4" s="22"/>
      <c r="VBK4" s="22"/>
      <c r="VBL4" s="22"/>
      <c r="VBM4" s="22"/>
      <c r="VBN4" s="22"/>
      <c r="VBO4" s="22"/>
      <c r="VBP4" s="22"/>
      <c r="VBQ4" s="22"/>
      <c r="VBR4" s="22"/>
      <c r="VBS4" s="22"/>
      <c r="VBT4" s="22"/>
      <c r="VBU4" s="22"/>
      <c r="VBV4" s="22"/>
      <c r="VBW4" s="22"/>
      <c r="VBX4" s="22"/>
      <c r="VBY4" s="22"/>
      <c r="VBZ4" s="22"/>
      <c r="VCA4" s="22"/>
      <c r="VCB4" s="22"/>
      <c r="VCC4" s="22"/>
      <c r="VCD4" s="22"/>
      <c r="VCE4" s="22"/>
      <c r="VCF4" s="22"/>
      <c r="VCG4" s="22"/>
      <c r="VCH4" s="22"/>
      <c r="VCI4" s="22"/>
      <c r="VCJ4" s="22"/>
      <c r="VCK4" s="22"/>
      <c r="VCL4" s="22"/>
      <c r="VCM4" s="22"/>
      <c r="VCN4" s="22"/>
      <c r="VCO4" s="22"/>
      <c r="VCP4" s="22"/>
      <c r="VCQ4" s="22"/>
      <c r="VCR4" s="22"/>
      <c r="VCS4" s="22"/>
      <c r="VCT4" s="22"/>
      <c r="VCU4" s="22"/>
      <c r="VCV4" s="22"/>
      <c r="VCW4" s="22"/>
      <c r="VCX4" s="22"/>
      <c r="VCY4" s="22"/>
      <c r="VCZ4" s="22"/>
      <c r="VDA4" s="22"/>
      <c r="VDB4" s="22"/>
      <c r="VDC4" s="22"/>
      <c r="VDD4" s="22"/>
      <c r="VDE4" s="22"/>
      <c r="VDF4" s="22"/>
      <c r="VDG4" s="22"/>
      <c r="VDH4" s="22"/>
      <c r="VDI4" s="22"/>
      <c r="VDJ4" s="22"/>
      <c r="VDK4" s="22"/>
      <c r="VDL4" s="22"/>
      <c r="VDM4" s="22"/>
      <c r="VDN4" s="22"/>
      <c r="VDO4" s="22"/>
      <c r="VDP4" s="22"/>
      <c r="VDQ4" s="22"/>
      <c r="VDR4" s="22"/>
      <c r="VDS4" s="22"/>
      <c r="VDT4" s="22"/>
      <c r="VDU4" s="22"/>
      <c r="VDV4" s="22"/>
      <c r="VDW4" s="22"/>
      <c r="VDX4" s="22"/>
      <c r="VDY4" s="22"/>
      <c r="VDZ4" s="22"/>
      <c r="VEA4" s="22"/>
      <c r="VEB4" s="22"/>
      <c r="VEC4" s="22"/>
      <c r="VED4" s="22"/>
      <c r="VEE4" s="22"/>
      <c r="VEF4" s="22"/>
      <c r="VEG4" s="22"/>
      <c r="VEH4" s="22"/>
      <c r="VEI4" s="22"/>
      <c r="VEJ4" s="22"/>
      <c r="VEK4" s="22"/>
      <c r="VEL4" s="22"/>
      <c r="VEM4" s="22"/>
      <c r="VEN4" s="22"/>
      <c r="VEO4" s="22"/>
      <c r="VEP4" s="22"/>
      <c r="VEQ4" s="22"/>
      <c r="VER4" s="22"/>
      <c r="VES4" s="22"/>
      <c r="VET4" s="22"/>
      <c r="VEU4" s="22"/>
      <c r="VEV4" s="22"/>
      <c r="VEW4" s="22"/>
      <c r="VEX4" s="22"/>
      <c r="VEY4" s="22"/>
      <c r="VEZ4" s="22"/>
      <c r="VFA4" s="22"/>
      <c r="VFB4" s="22"/>
      <c r="VFC4" s="22"/>
      <c r="VFD4" s="22"/>
      <c r="VFE4" s="22"/>
      <c r="VFF4" s="22"/>
      <c r="VFG4" s="22"/>
      <c r="VFH4" s="22"/>
      <c r="VFI4" s="22"/>
      <c r="VFJ4" s="22"/>
      <c r="VFK4" s="22"/>
      <c r="VFL4" s="22"/>
      <c r="VFM4" s="22"/>
      <c r="VFN4" s="22"/>
      <c r="VFO4" s="22"/>
      <c r="VFP4" s="22"/>
      <c r="VFQ4" s="22"/>
      <c r="VFR4" s="22"/>
      <c r="VFS4" s="22"/>
      <c r="VFT4" s="22"/>
      <c r="VFU4" s="22"/>
      <c r="VFV4" s="22"/>
      <c r="VFW4" s="22"/>
      <c r="VFX4" s="22"/>
      <c r="VFY4" s="22"/>
      <c r="VFZ4" s="22"/>
      <c r="VGA4" s="22"/>
      <c r="VGB4" s="22"/>
      <c r="VGC4" s="22"/>
      <c r="VGD4" s="22"/>
      <c r="VGE4" s="22"/>
      <c r="VGF4" s="22"/>
      <c r="VGG4" s="22"/>
      <c r="VGH4" s="22"/>
      <c r="VGI4" s="22"/>
      <c r="VGJ4" s="22"/>
      <c r="VGK4" s="22"/>
      <c r="VGL4" s="22"/>
      <c r="VGM4" s="22"/>
      <c r="VGN4" s="22"/>
      <c r="VGO4" s="22"/>
      <c r="VGP4" s="22"/>
      <c r="VGQ4" s="22"/>
      <c r="VGR4" s="22"/>
      <c r="VGS4" s="22"/>
      <c r="VGT4" s="22"/>
      <c r="VGU4" s="22"/>
      <c r="VGV4" s="22"/>
      <c r="VGW4" s="22"/>
      <c r="VGX4" s="22"/>
      <c r="VGY4" s="22"/>
      <c r="VGZ4" s="22"/>
      <c r="VHA4" s="22"/>
      <c r="VHB4" s="22"/>
      <c r="VHC4" s="22"/>
      <c r="VHD4" s="22"/>
      <c r="VHE4" s="22"/>
      <c r="VHF4" s="22"/>
      <c r="VHG4" s="22"/>
      <c r="VHH4" s="22"/>
      <c r="VHI4" s="22"/>
      <c r="VHJ4" s="22"/>
      <c r="VHK4" s="22"/>
      <c r="VHL4" s="22"/>
      <c r="VHM4" s="22"/>
      <c r="VHN4" s="22"/>
      <c r="VHO4" s="22"/>
      <c r="VHP4" s="22"/>
      <c r="VHQ4" s="22"/>
      <c r="VHR4" s="22"/>
      <c r="VHS4" s="22"/>
      <c r="VHT4" s="22"/>
      <c r="VHU4" s="22"/>
      <c r="VHV4" s="22"/>
      <c r="VHW4" s="22"/>
      <c r="VHX4" s="22"/>
      <c r="VHY4" s="22"/>
      <c r="VHZ4" s="22"/>
      <c r="VIA4" s="22"/>
      <c r="VIB4" s="22"/>
      <c r="VIC4" s="22"/>
      <c r="VID4" s="22"/>
      <c r="VIE4" s="22"/>
      <c r="VIF4" s="22"/>
      <c r="VIG4" s="22"/>
      <c r="VIH4" s="22"/>
      <c r="VII4" s="22"/>
      <c r="VIJ4" s="22"/>
      <c r="VIK4" s="22"/>
      <c r="VIL4" s="22"/>
      <c r="VIM4" s="22"/>
      <c r="VIN4" s="22"/>
      <c r="VIO4" s="22"/>
      <c r="VIP4" s="22"/>
      <c r="VIQ4" s="22"/>
      <c r="VIR4" s="22"/>
      <c r="VIS4" s="22"/>
      <c r="VIT4" s="22"/>
      <c r="VIU4" s="22"/>
      <c r="VIV4" s="22"/>
      <c r="VIW4" s="22"/>
      <c r="VIX4" s="22"/>
      <c r="VIY4" s="22"/>
      <c r="VIZ4" s="22"/>
      <c r="VJA4" s="22"/>
      <c r="VJB4" s="22"/>
      <c r="VJC4" s="22"/>
      <c r="VJD4" s="22"/>
      <c r="VJE4" s="22"/>
      <c r="VJF4" s="22"/>
      <c r="VJG4" s="22"/>
      <c r="VJH4" s="22"/>
      <c r="VJI4" s="22"/>
      <c r="VJJ4" s="22"/>
      <c r="VJK4" s="22"/>
      <c r="VJL4" s="22"/>
      <c r="VJM4" s="22"/>
      <c r="VJN4" s="22"/>
      <c r="VJO4" s="22"/>
      <c r="VJP4" s="22"/>
      <c r="VJQ4" s="22"/>
      <c r="VJR4" s="22"/>
      <c r="VJS4" s="22"/>
      <c r="VJT4" s="22"/>
      <c r="VJU4" s="22"/>
      <c r="VJV4" s="22"/>
      <c r="VJW4" s="22"/>
      <c r="VJX4" s="22"/>
      <c r="VJY4" s="22"/>
      <c r="VJZ4" s="22"/>
      <c r="VKA4" s="22"/>
      <c r="VKB4" s="22"/>
      <c r="VKC4" s="22"/>
      <c r="VKD4" s="22"/>
      <c r="VKE4" s="22"/>
      <c r="VKF4" s="22"/>
      <c r="VKG4" s="22"/>
      <c r="VKH4" s="22"/>
      <c r="VKI4" s="22"/>
      <c r="VKJ4" s="22"/>
      <c r="VKK4" s="22"/>
      <c r="VKL4" s="22"/>
      <c r="VKM4" s="22"/>
      <c r="VKN4" s="22"/>
      <c r="VKO4" s="22"/>
      <c r="VKP4" s="22"/>
      <c r="VKQ4" s="22"/>
      <c r="VKR4" s="22"/>
      <c r="VKS4" s="22"/>
      <c r="VKT4" s="22"/>
      <c r="VKU4" s="22"/>
      <c r="VKV4" s="22"/>
      <c r="VKW4" s="22"/>
      <c r="VKX4" s="22"/>
      <c r="VKY4" s="22"/>
      <c r="VKZ4" s="22"/>
      <c r="VLA4" s="22"/>
      <c r="VLB4" s="22"/>
      <c r="VLC4" s="22"/>
      <c r="VLD4" s="22"/>
      <c r="VLE4" s="22"/>
      <c r="VLF4" s="22"/>
      <c r="VLG4" s="22"/>
      <c r="VLH4" s="22"/>
      <c r="VLI4" s="22"/>
      <c r="VLJ4" s="22"/>
      <c r="VLK4" s="22"/>
      <c r="VLL4" s="22"/>
      <c r="VLM4" s="22"/>
      <c r="VLN4" s="22"/>
      <c r="VLO4" s="22"/>
      <c r="VLP4" s="22"/>
      <c r="VLQ4" s="22"/>
      <c r="VLR4" s="22"/>
      <c r="VLS4" s="22"/>
      <c r="VLT4" s="22"/>
      <c r="VLU4" s="22"/>
      <c r="VLV4" s="22"/>
      <c r="VLW4" s="22"/>
      <c r="VLX4" s="22"/>
      <c r="VLY4" s="22"/>
      <c r="VLZ4" s="22"/>
      <c r="VMA4" s="22"/>
      <c r="VMB4" s="22"/>
      <c r="VMC4" s="22"/>
      <c r="VMD4" s="22"/>
      <c r="VME4" s="22"/>
      <c r="VMF4" s="22"/>
      <c r="VMG4" s="22"/>
      <c r="VMH4" s="22"/>
      <c r="VMI4" s="22"/>
      <c r="VMJ4" s="22"/>
      <c r="VMK4" s="22"/>
      <c r="VML4" s="22"/>
      <c r="VMM4" s="22"/>
      <c r="VMN4" s="22"/>
      <c r="VMO4" s="22"/>
      <c r="VMP4" s="22"/>
      <c r="VMQ4" s="22"/>
      <c r="VMR4" s="22"/>
      <c r="VMS4" s="22"/>
      <c r="VMT4" s="22"/>
      <c r="VMU4" s="22"/>
      <c r="VMV4" s="22"/>
      <c r="VMW4" s="22"/>
      <c r="VMX4" s="22"/>
      <c r="VMY4" s="22"/>
      <c r="VMZ4" s="22"/>
      <c r="VNA4" s="22"/>
      <c r="VNB4" s="22"/>
      <c r="VNC4" s="22"/>
      <c r="VND4" s="22"/>
      <c r="VNE4" s="22"/>
      <c r="VNF4" s="22"/>
      <c r="VNG4" s="22"/>
      <c r="VNH4" s="22"/>
      <c r="VNI4" s="22"/>
      <c r="VNJ4" s="22"/>
      <c r="VNK4" s="22"/>
      <c r="VNL4" s="22"/>
      <c r="VNM4" s="22"/>
      <c r="VNN4" s="22"/>
      <c r="VNO4" s="22"/>
      <c r="VNP4" s="22"/>
      <c r="VNQ4" s="22"/>
      <c r="VNR4" s="22"/>
      <c r="VNS4" s="22"/>
      <c r="VNT4" s="22"/>
      <c r="VNU4" s="22"/>
      <c r="VNV4" s="22"/>
      <c r="VNW4" s="22"/>
      <c r="VNX4" s="22"/>
      <c r="VNY4" s="22"/>
      <c r="VNZ4" s="22"/>
      <c r="VOA4" s="22"/>
      <c r="VOB4" s="22"/>
      <c r="VOC4" s="22"/>
      <c r="VOD4" s="22"/>
      <c r="VOE4" s="22"/>
      <c r="VOF4" s="22"/>
      <c r="VOG4" s="22"/>
      <c r="VOH4" s="22"/>
      <c r="VOI4" s="22"/>
      <c r="VOJ4" s="22"/>
      <c r="VOK4" s="22"/>
      <c r="VOL4" s="22"/>
      <c r="VOM4" s="22"/>
      <c r="VON4" s="22"/>
      <c r="VOO4" s="22"/>
      <c r="VOP4" s="22"/>
      <c r="VOQ4" s="22"/>
      <c r="VOR4" s="22"/>
      <c r="VOS4" s="22"/>
      <c r="VOT4" s="22"/>
      <c r="VOU4" s="22"/>
      <c r="VOV4" s="22"/>
      <c r="VOW4" s="22"/>
      <c r="VOX4" s="22"/>
      <c r="VOY4" s="22"/>
      <c r="VOZ4" s="22"/>
      <c r="VPA4" s="22"/>
      <c r="VPB4" s="22"/>
      <c r="VPC4" s="22"/>
      <c r="VPD4" s="22"/>
      <c r="VPE4" s="22"/>
      <c r="VPF4" s="22"/>
      <c r="VPG4" s="22"/>
      <c r="VPH4" s="22"/>
      <c r="VPI4" s="22"/>
      <c r="VPJ4" s="22"/>
      <c r="VPK4" s="22"/>
      <c r="VPL4" s="22"/>
      <c r="VPM4" s="22"/>
      <c r="VPN4" s="22"/>
      <c r="VPO4" s="22"/>
      <c r="VPP4" s="22"/>
      <c r="VPQ4" s="22"/>
      <c r="VPR4" s="22"/>
      <c r="VPS4" s="22"/>
      <c r="VPT4" s="22"/>
      <c r="VPU4" s="22"/>
      <c r="VPV4" s="22"/>
      <c r="VPW4" s="22"/>
      <c r="VPX4" s="22"/>
      <c r="VPY4" s="22"/>
      <c r="VPZ4" s="22"/>
      <c r="VQA4" s="22"/>
      <c r="VQB4" s="22"/>
      <c r="VQC4" s="22"/>
      <c r="VQD4" s="22"/>
      <c r="VQE4" s="22"/>
      <c r="VQF4" s="22"/>
      <c r="VQG4" s="22"/>
      <c r="VQH4" s="22"/>
      <c r="VQI4" s="22"/>
      <c r="VQJ4" s="22"/>
      <c r="VQK4" s="22"/>
      <c r="VQL4" s="22"/>
      <c r="VQM4" s="22"/>
      <c r="VQN4" s="22"/>
      <c r="VQO4" s="22"/>
      <c r="VQP4" s="22"/>
      <c r="VQQ4" s="22"/>
      <c r="VQR4" s="22"/>
      <c r="VQS4" s="22"/>
      <c r="VQT4" s="22"/>
      <c r="VQU4" s="22"/>
      <c r="VQV4" s="22"/>
      <c r="VQW4" s="22"/>
      <c r="VQX4" s="22"/>
      <c r="VQY4" s="22"/>
      <c r="VQZ4" s="22"/>
      <c r="VRA4" s="22"/>
      <c r="VRB4" s="22"/>
      <c r="VRC4" s="22"/>
      <c r="VRD4" s="22"/>
      <c r="VRE4" s="22"/>
      <c r="VRF4" s="22"/>
      <c r="VRG4" s="22"/>
      <c r="VRH4" s="22"/>
      <c r="VRI4" s="22"/>
      <c r="VRJ4" s="22"/>
      <c r="VRK4" s="22"/>
      <c r="VRL4" s="22"/>
      <c r="VRM4" s="22"/>
      <c r="VRN4" s="22"/>
      <c r="VRO4" s="22"/>
      <c r="VRP4" s="22"/>
      <c r="VRQ4" s="22"/>
      <c r="VRR4" s="22"/>
      <c r="VRS4" s="22"/>
      <c r="VRT4" s="22"/>
      <c r="VRU4" s="22"/>
      <c r="VRV4" s="22"/>
      <c r="VRW4" s="22"/>
      <c r="VRX4" s="22"/>
      <c r="VRY4" s="22"/>
      <c r="VRZ4" s="22"/>
      <c r="VSA4" s="22"/>
      <c r="VSB4" s="22"/>
      <c r="VSC4" s="22"/>
      <c r="VSD4" s="22"/>
      <c r="VSE4" s="22"/>
      <c r="VSF4" s="22"/>
      <c r="VSG4" s="22"/>
      <c r="VSH4" s="22"/>
      <c r="VSI4" s="22"/>
      <c r="VSJ4" s="22"/>
      <c r="VSK4" s="22"/>
      <c r="VSL4" s="22"/>
      <c r="VSM4" s="22"/>
      <c r="VSN4" s="22"/>
      <c r="VSO4" s="22"/>
      <c r="VSP4" s="22"/>
      <c r="VSQ4" s="22"/>
      <c r="VSR4" s="22"/>
      <c r="VSS4" s="22"/>
      <c r="VST4" s="22"/>
      <c r="VSU4" s="22"/>
      <c r="VSV4" s="22"/>
      <c r="VSW4" s="22"/>
      <c r="VSX4" s="22"/>
      <c r="VSY4" s="22"/>
      <c r="VSZ4" s="22"/>
      <c r="VTA4" s="22"/>
      <c r="VTB4" s="22"/>
      <c r="VTC4" s="22"/>
      <c r="VTD4" s="22"/>
      <c r="VTE4" s="22"/>
      <c r="VTF4" s="22"/>
      <c r="VTG4" s="22"/>
      <c r="VTH4" s="22"/>
      <c r="VTI4" s="22"/>
      <c r="VTJ4" s="22"/>
      <c r="VTK4" s="22"/>
      <c r="VTL4" s="22"/>
      <c r="VTM4" s="22"/>
      <c r="VTN4" s="22"/>
      <c r="VTO4" s="22"/>
      <c r="VTP4" s="22"/>
      <c r="VTQ4" s="22"/>
      <c r="VTR4" s="22"/>
      <c r="VTS4" s="22"/>
      <c r="VTT4" s="22"/>
      <c r="VTU4" s="22"/>
      <c r="VTV4" s="22"/>
      <c r="VTW4" s="22"/>
      <c r="VTX4" s="22"/>
      <c r="VTY4" s="22"/>
      <c r="VTZ4" s="22"/>
      <c r="VUA4" s="22"/>
      <c r="VUB4" s="22"/>
      <c r="VUC4" s="22"/>
      <c r="VUD4" s="22"/>
      <c r="VUE4" s="22"/>
      <c r="VUF4" s="22"/>
      <c r="VUG4" s="22"/>
      <c r="VUH4" s="22"/>
      <c r="VUI4" s="22"/>
      <c r="VUJ4" s="22"/>
      <c r="VUK4" s="22"/>
      <c r="VUL4" s="22"/>
      <c r="VUM4" s="22"/>
      <c r="VUN4" s="22"/>
      <c r="VUO4" s="22"/>
      <c r="VUP4" s="22"/>
      <c r="VUQ4" s="22"/>
      <c r="VUR4" s="22"/>
      <c r="VUS4" s="22"/>
      <c r="VUT4" s="22"/>
      <c r="VUU4" s="22"/>
      <c r="VUV4" s="22"/>
      <c r="VUW4" s="22"/>
      <c r="VUX4" s="22"/>
      <c r="VUY4" s="22"/>
      <c r="VUZ4" s="22"/>
      <c r="VVA4" s="22"/>
      <c r="VVB4" s="22"/>
      <c r="VVC4" s="22"/>
      <c r="VVD4" s="22"/>
      <c r="VVE4" s="22"/>
      <c r="VVF4" s="22"/>
      <c r="VVG4" s="22"/>
      <c r="VVH4" s="22"/>
      <c r="VVI4" s="22"/>
      <c r="VVJ4" s="22"/>
      <c r="VVK4" s="22"/>
      <c r="VVL4" s="22"/>
      <c r="VVM4" s="22"/>
      <c r="VVN4" s="22"/>
      <c r="VVO4" s="22"/>
      <c r="VVP4" s="22"/>
      <c r="VVQ4" s="22"/>
      <c r="VVR4" s="22"/>
      <c r="VVS4" s="22"/>
      <c r="VVT4" s="22"/>
      <c r="VVU4" s="22"/>
      <c r="VVV4" s="22"/>
      <c r="VVW4" s="22"/>
      <c r="VVX4" s="22"/>
      <c r="VVY4" s="22"/>
      <c r="VVZ4" s="22"/>
      <c r="VWA4" s="22"/>
      <c r="VWB4" s="22"/>
      <c r="VWC4" s="22"/>
      <c r="VWD4" s="22"/>
      <c r="VWE4" s="22"/>
      <c r="VWF4" s="22"/>
      <c r="VWG4" s="22"/>
      <c r="VWH4" s="22"/>
      <c r="VWI4" s="22"/>
      <c r="VWJ4" s="22"/>
      <c r="VWK4" s="22"/>
      <c r="VWL4" s="22"/>
      <c r="VWM4" s="22"/>
      <c r="VWN4" s="22"/>
      <c r="VWO4" s="22"/>
      <c r="VWP4" s="22"/>
      <c r="VWQ4" s="22"/>
      <c r="VWR4" s="22"/>
      <c r="VWS4" s="22"/>
      <c r="VWT4" s="22"/>
      <c r="VWU4" s="22"/>
      <c r="VWV4" s="22"/>
      <c r="VWW4" s="22"/>
      <c r="VWX4" s="22"/>
      <c r="VWY4" s="22"/>
      <c r="VWZ4" s="22"/>
      <c r="VXA4" s="22"/>
      <c r="VXB4" s="22"/>
      <c r="VXC4" s="22"/>
      <c r="VXD4" s="22"/>
      <c r="VXE4" s="22"/>
      <c r="VXF4" s="22"/>
      <c r="VXG4" s="22"/>
      <c r="VXH4" s="22"/>
      <c r="VXI4" s="22"/>
      <c r="VXJ4" s="22"/>
      <c r="VXK4" s="22"/>
      <c r="VXL4" s="22"/>
      <c r="VXM4" s="22"/>
      <c r="VXN4" s="22"/>
      <c r="VXO4" s="22"/>
      <c r="VXP4" s="22"/>
      <c r="VXQ4" s="22"/>
      <c r="VXR4" s="22"/>
      <c r="VXS4" s="22"/>
      <c r="VXT4" s="22"/>
      <c r="VXU4" s="22"/>
      <c r="VXV4" s="22"/>
      <c r="VXW4" s="22"/>
      <c r="VXX4" s="22"/>
      <c r="VXY4" s="22"/>
      <c r="VXZ4" s="22"/>
      <c r="VYA4" s="22"/>
      <c r="VYB4" s="22"/>
      <c r="VYC4" s="22"/>
      <c r="VYD4" s="22"/>
      <c r="VYE4" s="22"/>
      <c r="VYF4" s="22"/>
      <c r="VYG4" s="22"/>
      <c r="VYH4" s="22"/>
      <c r="VYI4" s="22"/>
      <c r="VYJ4" s="22"/>
      <c r="VYK4" s="22"/>
      <c r="VYL4" s="22"/>
      <c r="VYM4" s="22"/>
      <c r="VYN4" s="22"/>
      <c r="VYO4" s="22"/>
      <c r="VYP4" s="22"/>
      <c r="VYQ4" s="22"/>
      <c r="VYR4" s="22"/>
      <c r="VYS4" s="22"/>
      <c r="VYT4" s="22"/>
      <c r="VYU4" s="22"/>
      <c r="VYV4" s="22"/>
      <c r="VYW4" s="22"/>
      <c r="VYX4" s="22"/>
      <c r="VYY4" s="22"/>
      <c r="VYZ4" s="22"/>
      <c r="VZA4" s="22"/>
      <c r="VZB4" s="22"/>
      <c r="VZC4" s="22"/>
      <c r="VZD4" s="22"/>
      <c r="VZE4" s="22"/>
      <c r="VZF4" s="22"/>
      <c r="VZG4" s="22"/>
      <c r="VZH4" s="22"/>
      <c r="VZI4" s="22"/>
      <c r="VZJ4" s="22"/>
      <c r="VZK4" s="22"/>
      <c r="VZL4" s="22"/>
      <c r="VZM4" s="22"/>
      <c r="VZN4" s="22"/>
      <c r="VZO4" s="22"/>
      <c r="VZP4" s="22"/>
      <c r="VZQ4" s="22"/>
      <c r="VZR4" s="22"/>
      <c r="VZS4" s="22"/>
      <c r="VZT4" s="22"/>
      <c r="VZU4" s="22"/>
      <c r="VZV4" s="22"/>
      <c r="VZW4" s="22"/>
      <c r="VZX4" s="22"/>
      <c r="VZY4" s="22"/>
      <c r="VZZ4" s="22"/>
      <c r="WAA4" s="22"/>
      <c r="WAB4" s="22"/>
      <c r="WAC4" s="22"/>
      <c r="WAD4" s="22"/>
      <c r="WAE4" s="22"/>
      <c r="WAF4" s="22"/>
      <c r="WAG4" s="22"/>
      <c r="WAH4" s="22"/>
      <c r="WAI4" s="22"/>
      <c r="WAJ4" s="22"/>
      <c r="WAK4" s="22"/>
      <c r="WAL4" s="22"/>
      <c r="WAM4" s="22"/>
      <c r="WAN4" s="22"/>
      <c r="WAO4" s="22"/>
      <c r="WAP4" s="22"/>
      <c r="WAQ4" s="22"/>
      <c r="WAR4" s="22"/>
      <c r="WAS4" s="22"/>
      <c r="WAT4" s="22"/>
      <c r="WAU4" s="22"/>
      <c r="WAV4" s="22"/>
      <c r="WAW4" s="22"/>
      <c r="WAX4" s="22"/>
      <c r="WAY4" s="22"/>
      <c r="WAZ4" s="22"/>
      <c r="WBA4" s="22"/>
      <c r="WBB4" s="22"/>
      <c r="WBC4" s="22"/>
      <c r="WBD4" s="22"/>
      <c r="WBE4" s="22"/>
      <c r="WBF4" s="22"/>
      <c r="WBG4" s="22"/>
      <c r="WBH4" s="22"/>
      <c r="WBI4" s="22"/>
      <c r="WBJ4" s="22"/>
      <c r="WBK4" s="22"/>
      <c r="WBL4" s="22"/>
      <c r="WBM4" s="22"/>
      <c r="WBN4" s="22"/>
      <c r="WBO4" s="22"/>
      <c r="WBP4" s="22"/>
      <c r="WBQ4" s="22"/>
      <c r="WBR4" s="22"/>
      <c r="WBS4" s="22"/>
      <c r="WBT4" s="22"/>
      <c r="WBU4" s="22"/>
      <c r="WBV4" s="22"/>
      <c r="WBW4" s="22"/>
      <c r="WBX4" s="22"/>
      <c r="WBY4" s="22"/>
      <c r="WBZ4" s="22"/>
      <c r="WCA4" s="22"/>
      <c r="WCB4" s="22"/>
      <c r="WCC4" s="22"/>
      <c r="WCD4" s="22"/>
      <c r="WCE4" s="22"/>
      <c r="WCF4" s="22"/>
      <c r="WCG4" s="22"/>
      <c r="WCH4" s="22"/>
      <c r="WCI4" s="22"/>
      <c r="WCJ4" s="22"/>
      <c r="WCK4" s="22"/>
      <c r="WCL4" s="22"/>
      <c r="WCM4" s="22"/>
      <c r="WCN4" s="22"/>
      <c r="WCO4" s="22"/>
      <c r="WCP4" s="22"/>
      <c r="WCQ4" s="22"/>
      <c r="WCR4" s="22"/>
      <c r="WCS4" s="22"/>
      <c r="WCT4" s="22"/>
      <c r="WCU4" s="22"/>
      <c r="WCV4" s="22"/>
      <c r="WCW4" s="22"/>
      <c r="WCX4" s="22"/>
      <c r="WCY4" s="22"/>
      <c r="WCZ4" s="22"/>
      <c r="WDA4" s="22"/>
      <c r="WDB4" s="22"/>
      <c r="WDC4" s="22"/>
      <c r="WDD4" s="22"/>
      <c r="WDE4" s="22"/>
      <c r="WDF4" s="22"/>
      <c r="WDG4" s="22"/>
      <c r="WDH4" s="22"/>
      <c r="WDI4" s="22"/>
      <c r="WDJ4" s="22"/>
      <c r="WDK4" s="22"/>
      <c r="WDL4" s="22"/>
      <c r="WDM4" s="22"/>
      <c r="WDN4" s="22"/>
      <c r="WDO4" s="22"/>
      <c r="WDP4" s="22"/>
      <c r="WDQ4" s="22"/>
      <c r="WDR4" s="22"/>
      <c r="WDS4" s="22"/>
      <c r="WDT4" s="22"/>
      <c r="WDU4" s="22"/>
      <c r="WDV4" s="22"/>
      <c r="WDW4" s="22"/>
      <c r="WDX4" s="22"/>
      <c r="WDY4" s="22"/>
      <c r="WDZ4" s="22"/>
      <c r="WEA4" s="22"/>
      <c r="WEB4" s="22"/>
      <c r="WEC4" s="22"/>
      <c r="WED4" s="22"/>
      <c r="WEE4" s="22"/>
      <c r="WEF4" s="22"/>
      <c r="WEG4" s="22"/>
      <c r="WEH4" s="22"/>
      <c r="WEI4" s="22"/>
      <c r="WEJ4" s="22"/>
      <c r="WEK4" s="22"/>
      <c r="WEL4" s="22"/>
      <c r="WEM4" s="22"/>
      <c r="WEN4" s="22"/>
      <c r="WEO4" s="22"/>
      <c r="WEP4" s="22"/>
      <c r="WEQ4" s="22"/>
      <c r="WER4" s="22"/>
      <c r="WES4" s="22"/>
      <c r="WET4" s="22"/>
      <c r="WEU4" s="22"/>
      <c r="WEV4" s="22"/>
      <c r="WEW4" s="22"/>
      <c r="WEX4" s="22"/>
      <c r="WEY4" s="22"/>
      <c r="WEZ4" s="22"/>
      <c r="WFA4" s="22"/>
      <c r="WFB4" s="22"/>
      <c r="WFC4" s="22"/>
      <c r="WFD4" s="22"/>
      <c r="WFE4" s="22"/>
      <c r="WFF4" s="22"/>
      <c r="WFG4" s="22"/>
      <c r="WFH4" s="22"/>
      <c r="WFI4" s="22"/>
      <c r="WFJ4" s="22"/>
      <c r="WFK4" s="22"/>
      <c r="WFL4" s="22"/>
      <c r="WFM4" s="22"/>
      <c r="WFN4" s="22"/>
      <c r="WFO4" s="22"/>
      <c r="WFP4" s="22"/>
      <c r="WFQ4" s="22"/>
      <c r="WFR4" s="22"/>
      <c r="WFS4" s="22"/>
      <c r="WFT4" s="22"/>
      <c r="WFU4" s="22"/>
      <c r="WFV4" s="22"/>
      <c r="WFW4" s="22"/>
      <c r="WFX4" s="22"/>
      <c r="WFY4" s="22"/>
      <c r="WFZ4" s="22"/>
      <c r="WGA4" s="22"/>
      <c r="WGB4" s="22"/>
      <c r="WGC4" s="22"/>
      <c r="WGD4" s="22"/>
      <c r="WGE4" s="22"/>
      <c r="WGF4" s="22"/>
      <c r="WGG4" s="22"/>
      <c r="WGH4" s="22"/>
      <c r="WGI4" s="22"/>
      <c r="WGJ4" s="22"/>
      <c r="WGK4" s="22"/>
      <c r="WGL4" s="22"/>
      <c r="WGM4" s="22"/>
      <c r="WGN4" s="22"/>
      <c r="WGO4" s="22"/>
      <c r="WGP4" s="22"/>
      <c r="WGQ4" s="22"/>
      <c r="WGR4" s="22"/>
      <c r="WGS4" s="22"/>
      <c r="WGT4" s="22"/>
      <c r="WGU4" s="22"/>
      <c r="WGV4" s="22"/>
      <c r="WGW4" s="22"/>
      <c r="WGX4" s="22"/>
      <c r="WGY4" s="22"/>
      <c r="WGZ4" s="22"/>
      <c r="WHA4" s="22"/>
      <c r="WHB4" s="22"/>
      <c r="WHC4" s="22"/>
      <c r="WHD4" s="22"/>
      <c r="WHE4" s="22"/>
      <c r="WHF4" s="22"/>
      <c r="WHG4" s="22"/>
      <c r="WHH4" s="22"/>
      <c r="WHI4" s="22"/>
      <c r="WHJ4" s="22"/>
      <c r="WHK4" s="22"/>
      <c r="WHL4" s="22"/>
      <c r="WHM4" s="22"/>
      <c r="WHN4" s="22"/>
      <c r="WHO4" s="22"/>
      <c r="WHP4" s="22"/>
      <c r="WHQ4" s="22"/>
      <c r="WHR4" s="22"/>
      <c r="WHS4" s="22"/>
      <c r="WHT4" s="22"/>
      <c r="WHU4" s="22"/>
      <c r="WHV4" s="22"/>
      <c r="WHW4" s="22"/>
      <c r="WHX4" s="22"/>
      <c r="WHY4" s="22"/>
      <c r="WHZ4" s="22"/>
      <c r="WIA4" s="22"/>
      <c r="WIB4" s="22"/>
      <c r="WIC4" s="22"/>
      <c r="WID4" s="22"/>
      <c r="WIE4" s="22"/>
      <c r="WIF4" s="22"/>
      <c r="WIG4" s="22"/>
      <c r="WIH4" s="22"/>
      <c r="WII4" s="22"/>
      <c r="WIJ4" s="22"/>
      <c r="WIK4" s="22"/>
      <c r="WIL4" s="22"/>
      <c r="WIM4" s="22"/>
      <c r="WIN4" s="22"/>
      <c r="WIO4" s="22"/>
      <c r="WIP4" s="22"/>
      <c r="WIQ4" s="22"/>
      <c r="WIR4" s="22"/>
      <c r="WIS4" s="22"/>
      <c r="WIT4" s="22"/>
      <c r="WIU4" s="22"/>
      <c r="WIV4" s="22"/>
      <c r="WIW4" s="22"/>
      <c r="WIX4" s="22"/>
      <c r="WIY4" s="22"/>
      <c r="WIZ4" s="22"/>
      <c r="WJA4" s="22"/>
      <c r="WJB4" s="22"/>
      <c r="WJC4" s="22"/>
      <c r="WJD4" s="22"/>
      <c r="WJE4" s="22"/>
      <c r="WJF4" s="22"/>
      <c r="WJG4" s="22"/>
      <c r="WJH4" s="22"/>
      <c r="WJI4" s="22"/>
      <c r="WJJ4" s="22"/>
      <c r="WJK4" s="22"/>
      <c r="WJL4" s="22"/>
      <c r="WJM4" s="22"/>
      <c r="WJN4" s="22"/>
      <c r="WJO4" s="22"/>
      <c r="WJP4" s="22"/>
      <c r="WJQ4" s="22"/>
      <c r="WJR4" s="22"/>
      <c r="WJS4" s="22"/>
      <c r="WJT4" s="22"/>
      <c r="WJU4" s="22"/>
      <c r="WJV4" s="22"/>
      <c r="WJW4" s="22"/>
      <c r="WJX4" s="22"/>
      <c r="WJY4" s="22"/>
      <c r="WJZ4" s="22"/>
      <c r="WKA4" s="22"/>
      <c r="WKB4" s="22"/>
      <c r="WKC4" s="22"/>
      <c r="WKD4" s="22"/>
      <c r="WKE4" s="22"/>
      <c r="WKF4" s="22"/>
      <c r="WKG4" s="22"/>
      <c r="WKH4" s="22"/>
      <c r="WKI4" s="22"/>
      <c r="WKJ4" s="22"/>
      <c r="WKK4" s="22"/>
      <c r="WKL4" s="22"/>
      <c r="WKM4" s="22"/>
      <c r="WKN4" s="22"/>
      <c r="WKO4" s="22"/>
      <c r="WKP4" s="22"/>
      <c r="WKQ4" s="22"/>
      <c r="WKR4" s="22"/>
      <c r="WKS4" s="22"/>
      <c r="WKT4" s="22"/>
      <c r="WKU4" s="22"/>
      <c r="WKV4" s="22"/>
      <c r="WKW4" s="22"/>
      <c r="WKX4" s="22"/>
      <c r="WKY4" s="22"/>
      <c r="WKZ4" s="22"/>
      <c r="WLA4" s="22"/>
      <c r="WLB4" s="22"/>
      <c r="WLC4" s="22"/>
      <c r="WLD4" s="22"/>
      <c r="WLE4" s="22"/>
      <c r="WLF4" s="22"/>
      <c r="WLG4" s="22"/>
      <c r="WLH4" s="22"/>
      <c r="WLI4" s="22"/>
      <c r="WLJ4" s="22"/>
      <c r="WLK4" s="22"/>
      <c r="WLL4" s="22"/>
      <c r="WLM4" s="22"/>
      <c r="WLN4" s="22"/>
      <c r="WLO4" s="22"/>
      <c r="WLP4" s="22"/>
      <c r="WLQ4" s="22"/>
      <c r="WLR4" s="22"/>
      <c r="WLS4" s="22"/>
      <c r="WLT4" s="22"/>
      <c r="WLU4" s="22"/>
      <c r="WLV4" s="22"/>
      <c r="WLW4" s="22"/>
      <c r="WLX4" s="22"/>
      <c r="WLY4" s="22"/>
      <c r="WLZ4" s="22"/>
      <c r="WMA4" s="22"/>
      <c r="WMB4" s="22"/>
      <c r="WMC4" s="22"/>
      <c r="WMD4" s="22"/>
      <c r="WME4" s="22"/>
      <c r="WMF4" s="22"/>
      <c r="WMG4" s="22"/>
      <c r="WMH4" s="22"/>
      <c r="WMI4" s="22"/>
      <c r="WMJ4" s="22"/>
      <c r="WMK4" s="22"/>
      <c r="WML4" s="22"/>
      <c r="WMM4" s="22"/>
      <c r="WMN4" s="22"/>
      <c r="WMO4" s="22"/>
      <c r="WMP4" s="22"/>
      <c r="WMQ4" s="22"/>
      <c r="WMR4" s="22"/>
      <c r="WMS4" s="22"/>
      <c r="WMT4" s="22"/>
      <c r="WMU4" s="22"/>
      <c r="WMV4" s="22"/>
      <c r="WMW4" s="22"/>
      <c r="WMX4" s="22"/>
      <c r="WMY4" s="22"/>
      <c r="WMZ4" s="22"/>
      <c r="WNA4" s="22"/>
      <c r="WNB4" s="22"/>
      <c r="WNC4" s="22"/>
      <c r="WND4" s="22"/>
      <c r="WNE4" s="22"/>
      <c r="WNF4" s="22"/>
      <c r="WNG4" s="22"/>
      <c r="WNH4" s="22"/>
      <c r="WNI4" s="22"/>
      <c r="WNJ4" s="22"/>
      <c r="WNK4" s="22"/>
      <c r="WNL4" s="22"/>
      <c r="WNM4" s="22"/>
      <c r="WNN4" s="22"/>
      <c r="WNO4" s="22"/>
      <c r="WNP4" s="22"/>
      <c r="WNQ4" s="22"/>
      <c r="WNR4" s="22"/>
      <c r="WNS4" s="22"/>
      <c r="WNT4" s="22"/>
      <c r="WNU4" s="22"/>
      <c r="WNV4" s="22"/>
      <c r="WNW4" s="22"/>
      <c r="WNX4" s="22"/>
      <c r="WNY4" s="22"/>
      <c r="WNZ4" s="22"/>
      <c r="WOA4" s="22"/>
      <c r="WOB4" s="22"/>
      <c r="WOC4" s="22"/>
      <c r="WOD4" s="22"/>
      <c r="WOE4" s="22"/>
      <c r="WOF4" s="22"/>
      <c r="WOG4" s="22"/>
      <c r="WOH4" s="22"/>
      <c r="WOI4" s="22"/>
      <c r="WOJ4" s="22"/>
      <c r="WOK4" s="22"/>
      <c r="WOL4" s="22"/>
      <c r="WOM4" s="22"/>
      <c r="WON4" s="22"/>
      <c r="WOO4" s="22"/>
      <c r="WOP4" s="22"/>
      <c r="WOQ4" s="22"/>
      <c r="WOR4" s="22"/>
      <c r="WOS4" s="22"/>
      <c r="WOT4" s="22"/>
      <c r="WOU4" s="22"/>
      <c r="WOV4" s="22"/>
      <c r="WOW4" s="22"/>
      <c r="WOX4" s="22"/>
      <c r="WOY4" s="22"/>
      <c r="WOZ4" s="22"/>
      <c r="WPA4" s="22"/>
      <c r="WPB4" s="22"/>
      <c r="WPC4" s="22"/>
      <c r="WPD4" s="22"/>
      <c r="WPE4" s="22"/>
      <c r="WPF4" s="22"/>
      <c r="WPG4" s="22"/>
      <c r="WPH4" s="22"/>
      <c r="WPI4" s="22"/>
      <c r="WPJ4" s="22"/>
      <c r="WPK4" s="22"/>
      <c r="WPL4" s="22"/>
      <c r="WPM4" s="22"/>
      <c r="WPN4" s="22"/>
      <c r="WPO4" s="22"/>
      <c r="WPP4" s="22"/>
      <c r="WPQ4" s="22"/>
      <c r="WPR4" s="22"/>
      <c r="WPS4" s="22"/>
      <c r="WPT4" s="22"/>
      <c r="WPU4" s="22"/>
      <c r="WPV4" s="22"/>
      <c r="WPW4" s="22"/>
      <c r="WPX4" s="22"/>
      <c r="WPY4" s="22"/>
      <c r="WPZ4" s="22"/>
      <c r="WQA4" s="22"/>
      <c r="WQB4" s="22"/>
      <c r="WQC4" s="22"/>
      <c r="WQD4" s="22"/>
      <c r="WQE4" s="22"/>
      <c r="WQF4" s="22"/>
      <c r="WQG4" s="22"/>
      <c r="WQH4" s="22"/>
      <c r="WQI4" s="22"/>
      <c r="WQJ4" s="22"/>
      <c r="WQK4" s="22"/>
      <c r="WQL4" s="22"/>
      <c r="WQM4" s="22"/>
      <c r="WQN4" s="22"/>
      <c r="WQO4" s="22"/>
      <c r="WQP4" s="22"/>
      <c r="WQQ4" s="22"/>
      <c r="WQR4" s="22"/>
      <c r="WQS4" s="22"/>
      <c r="WQT4" s="22"/>
      <c r="WQU4" s="22"/>
      <c r="WQV4" s="22"/>
      <c r="WQW4" s="22"/>
      <c r="WQX4" s="22"/>
      <c r="WQY4" s="22"/>
      <c r="WQZ4" s="22"/>
      <c r="WRA4" s="22"/>
      <c r="WRB4" s="22"/>
      <c r="WRC4" s="22"/>
      <c r="WRD4" s="22"/>
      <c r="WRE4" s="22"/>
      <c r="WRF4" s="22"/>
      <c r="WRG4" s="22"/>
      <c r="WRH4" s="22"/>
      <c r="WRI4" s="22"/>
      <c r="WRJ4" s="22"/>
      <c r="WRK4" s="22"/>
      <c r="WRL4" s="22"/>
      <c r="WRM4" s="22"/>
      <c r="WRN4" s="22"/>
      <c r="WRO4" s="22"/>
      <c r="WRP4" s="22"/>
      <c r="WRQ4" s="22"/>
      <c r="WRR4" s="22"/>
      <c r="WRS4" s="22"/>
      <c r="WRT4" s="22"/>
      <c r="WRU4" s="22"/>
      <c r="WRV4" s="22"/>
      <c r="WRW4" s="22"/>
      <c r="WRX4" s="22"/>
      <c r="WRY4" s="22"/>
      <c r="WRZ4" s="22"/>
      <c r="WSA4" s="22"/>
      <c r="WSB4" s="22"/>
      <c r="WSC4" s="22"/>
      <c r="WSD4" s="22"/>
      <c r="WSE4" s="22"/>
      <c r="WSF4" s="22"/>
      <c r="WSG4" s="22"/>
      <c r="WSH4" s="22"/>
      <c r="WSI4" s="22"/>
      <c r="WSJ4" s="22"/>
      <c r="WSK4" s="22"/>
      <c r="WSL4" s="22"/>
      <c r="WSM4" s="22"/>
      <c r="WSN4" s="22"/>
      <c r="WSO4" s="22"/>
      <c r="WSP4" s="22"/>
      <c r="WSQ4" s="22"/>
      <c r="WSR4" s="22"/>
      <c r="WSS4" s="22"/>
      <c r="WST4" s="22"/>
      <c r="WSU4" s="22"/>
      <c r="WSV4" s="22"/>
      <c r="WSW4" s="22"/>
      <c r="WSX4" s="22"/>
      <c r="WSY4" s="22"/>
      <c r="WSZ4" s="22"/>
      <c r="WTA4" s="22"/>
      <c r="WTB4" s="22"/>
      <c r="WTC4" s="22"/>
      <c r="WTD4" s="22"/>
      <c r="WTE4" s="22"/>
      <c r="WTF4" s="22"/>
      <c r="WTG4" s="22"/>
      <c r="WTH4" s="22"/>
      <c r="WTI4" s="22"/>
      <c r="WTJ4" s="22"/>
      <c r="WTK4" s="22"/>
      <c r="WTL4" s="22"/>
      <c r="WTM4" s="22"/>
      <c r="WTN4" s="22"/>
      <c r="WTO4" s="22"/>
      <c r="WTP4" s="22"/>
      <c r="WTQ4" s="22"/>
      <c r="WTR4" s="22"/>
      <c r="WTS4" s="22"/>
      <c r="WTT4" s="22"/>
      <c r="WTU4" s="22"/>
      <c r="WTV4" s="22"/>
      <c r="WTW4" s="22"/>
      <c r="WTX4" s="22"/>
      <c r="WTY4" s="22"/>
      <c r="WTZ4" s="22"/>
      <c r="WUA4" s="22"/>
      <c r="WUB4" s="22"/>
      <c r="WUC4" s="22"/>
      <c r="WUD4" s="22"/>
      <c r="WUE4" s="22"/>
      <c r="WUF4" s="22"/>
      <c r="WUG4" s="22"/>
      <c r="WUH4" s="22"/>
      <c r="WUI4" s="22"/>
      <c r="WUJ4" s="22"/>
      <c r="WUK4" s="22"/>
      <c r="WUL4" s="22"/>
      <c r="WUM4" s="22"/>
      <c r="WUN4" s="22"/>
      <c r="WUO4" s="22"/>
      <c r="WUP4" s="22"/>
      <c r="WUQ4" s="22"/>
      <c r="WUR4" s="22"/>
      <c r="WUS4" s="22"/>
      <c r="WUT4" s="22"/>
      <c r="WUU4" s="22"/>
      <c r="WUV4" s="22"/>
      <c r="WUW4" s="22"/>
      <c r="WUX4" s="22"/>
      <c r="WUY4" s="22"/>
      <c r="WUZ4" s="22"/>
      <c r="WVA4" s="22"/>
      <c r="WVB4" s="22"/>
      <c r="WVC4" s="22"/>
      <c r="WVD4" s="22"/>
      <c r="WVE4" s="22"/>
      <c r="WVF4" s="22"/>
      <c r="WVG4" s="22"/>
      <c r="WVH4" s="22"/>
      <c r="WVI4" s="22"/>
      <c r="WVJ4" s="22"/>
      <c r="WVK4" s="22"/>
      <c r="WVL4" s="22"/>
      <c r="WVM4" s="22"/>
      <c r="WVN4" s="22"/>
      <c r="WVO4" s="22"/>
      <c r="WVP4" s="22"/>
      <c r="WVQ4" s="22"/>
      <c r="WVR4" s="22"/>
      <c r="WVS4" s="22"/>
      <c r="WVT4" s="22"/>
      <c r="WVU4" s="22"/>
      <c r="WVV4" s="22"/>
      <c r="WVW4" s="22"/>
      <c r="WVX4" s="22"/>
      <c r="WVY4" s="22"/>
      <c r="WVZ4" s="22"/>
      <c r="WWA4" s="22"/>
      <c r="WWB4" s="22"/>
      <c r="WWC4" s="22"/>
      <c r="WWD4" s="22"/>
      <c r="WWE4" s="22"/>
      <c r="WWF4" s="22"/>
      <c r="WWG4" s="22"/>
      <c r="WWH4" s="22"/>
      <c r="WWI4" s="22"/>
      <c r="WWJ4" s="22"/>
      <c r="WWK4" s="22"/>
      <c r="WWL4" s="22"/>
      <c r="WWM4" s="22"/>
      <c r="WWN4" s="22"/>
      <c r="WWO4" s="22"/>
      <c r="WWP4" s="22"/>
      <c r="WWQ4" s="22"/>
      <c r="WWR4" s="22"/>
      <c r="WWS4" s="22"/>
      <c r="WWT4" s="22"/>
      <c r="WWU4" s="22"/>
      <c r="WWV4" s="22"/>
      <c r="WWW4" s="22"/>
      <c r="WWX4" s="22"/>
      <c r="WWY4" s="22"/>
      <c r="WWZ4" s="22"/>
      <c r="WXA4" s="22"/>
      <c r="WXB4" s="22"/>
      <c r="WXC4" s="22"/>
      <c r="WXD4" s="22"/>
      <c r="WXE4" s="22"/>
      <c r="WXF4" s="22"/>
      <c r="WXG4" s="22"/>
      <c r="WXH4" s="22"/>
      <c r="WXI4" s="22"/>
      <c r="WXJ4" s="22"/>
      <c r="WXK4" s="22"/>
      <c r="WXL4" s="22"/>
      <c r="WXM4" s="22"/>
      <c r="WXN4" s="22"/>
      <c r="WXO4" s="22"/>
      <c r="WXP4" s="22"/>
      <c r="WXQ4" s="22"/>
      <c r="WXR4" s="22"/>
      <c r="WXS4" s="22"/>
      <c r="WXT4" s="22"/>
      <c r="WXU4" s="22"/>
      <c r="WXV4" s="22"/>
      <c r="WXW4" s="22"/>
      <c r="WXX4" s="22"/>
      <c r="WXY4" s="22"/>
      <c r="WXZ4" s="22"/>
      <c r="WYA4" s="22"/>
      <c r="WYB4" s="22"/>
      <c r="WYC4" s="22"/>
      <c r="WYD4" s="22"/>
      <c r="WYE4" s="22"/>
      <c r="WYF4" s="22"/>
      <c r="WYG4" s="22"/>
      <c r="WYH4" s="22"/>
      <c r="WYI4" s="22"/>
      <c r="WYJ4" s="22"/>
      <c r="WYK4" s="22"/>
      <c r="WYL4" s="22"/>
      <c r="WYM4" s="22"/>
      <c r="WYN4" s="22"/>
      <c r="WYO4" s="22"/>
      <c r="WYP4" s="22"/>
      <c r="WYQ4" s="22"/>
      <c r="WYR4" s="22"/>
      <c r="WYS4" s="22"/>
      <c r="WYT4" s="22"/>
      <c r="WYU4" s="22"/>
      <c r="WYV4" s="22"/>
      <c r="WYW4" s="22"/>
      <c r="WYX4" s="22"/>
      <c r="WYY4" s="22"/>
      <c r="WYZ4" s="22"/>
      <c r="WZA4" s="22"/>
      <c r="WZB4" s="22"/>
      <c r="WZC4" s="22"/>
      <c r="WZD4" s="22"/>
      <c r="WZE4" s="22"/>
      <c r="WZF4" s="22"/>
      <c r="WZG4" s="22"/>
      <c r="WZH4" s="22"/>
      <c r="WZI4" s="22"/>
      <c r="WZJ4" s="22"/>
      <c r="WZK4" s="22"/>
      <c r="WZL4" s="22"/>
      <c r="WZM4" s="22"/>
      <c r="WZN4" s="22"/>
      <c r="WZO4" s="22"/>
      <c r="WZP4" s="22"/>
      <c r="WZQ4" s="22"/>
      <c r="WZR4" s="22"/>
      <c r="WZS4" s="22"/>
      <c r="WZT4" s="22"/>
      <c r="WZU4" s="22"/>
      <c r="WZV4" s="22"/>
      <c r="WZW4" s="22"/>
      <c r="WZX4" s="22"/>
      <c r="WZY4" s="22"/>
      <c r="WZZ4" s="22"/>
      <c r="XAA4" s="22"/>
      <c r="XAB4" s="22"/>
      <c r="XAC4" s="22"/>
      <c r="XAD4" s="22"/>
      <c r="XAE4" s="22"/>
      <c r="XAF4" s="22"/>
      <c r="XAG4" s="22"/>
      <c r="XAH4" s="22"/>
      <c r="XAI4" s="22"/>
      <c r="XAJ4" s="22"/>
      <c r="XAK4" s="22"/>
      <c r="XAL4" s="22"/>
      <c r="XAM4" s="22"/>
      <c r="XAN4" s="22"/>
      <c r="XAO4" s="22"/>
      <c r="XAP4" s="22"/>
      <c r="XAQ4" s="22"/>
      <c r="XAR4" s="22"/>
      <c r="XAS4" s="22"/>
      <c r="XAT4" s="22"/>
      <c r="XAU4" s="22"/>
      <c r="XAV4" s="22"/>
      <c r="XAW4" s="22"/>
      <c r="XAX4" s="22"/>
      <c r="XAY4" s="22"/>
      <c r="XAZ4" s="22"/>
      <c r="XBA4" s="22"/>
      <c r="XBB4" s="22"/>
      <c r="XBC4" s="22"/>
      <c r="XBD4" s="22"/>
      <c r="XBE4" s="22"/>
      <c r="XBF4" s="22"/>
      <c r="XBG4" s="22"/>
      <c r="XBH4" s="22"/>
      <c r="XBI4" s="22"/>
      <c r="XBJ4" s="22"/>
      <c r="XBK4" s="22"/>
      <c r="XBL4" s="22"/>
      <c r="XBM4" s="22"/>
      <c r="XBN4" s="22"/>
      <c r="XBO4" s="22"/>
      <c r="XBP4" s="22"/>
      <c r="XBQ4" s="22"/>
      <c r="XBR4" s="22"/>
      <c r="XBS4" s="22"/>
      <c r="XBT4" s="22"/>
      <c r="XBU4" s="22"/>
      <c r="XBV4" s="22"/>
      <c r="XBW4" s="22"/>
      <c r="XBX4" s="22"/>
      <c r="XBY4" s="22"/>
      <c r="XBZ4" s="22"/>
      <c r="XCA4" s="22"/>
      <c r="XCB4" s="22"/>
      <c r="XCC4" s="22"/>
      <c r="XCD4" s="22"/>
      <c r="XCE4" s="22"/>
      <c r="XCF4" s="22"/>
      <c r="XCG4" s="22"/>
      <c r="XCH4" s="22"/>
      <c r="XCI4" s="22"/>
      <c r="XCJ4" s="22"/>
      <c r="XCK4" s="22"/>
      <c r="XCL4" s="22"/>
      <c r="XCM4" s="22"/>
      <c r="XCN4" s="22"/>
      <c r="XCO4" s="22"/>
      <c r="XCP4" s="22"/>
      <c r="XCQ4" s="22"/>
      <c r="XCR4" s="22"/>
      <c r="XCS4" s="22"/>
      <c r="XCT4" s="22"/>
      <c r="XCU4" s="22"/>
      <c r="XCV4" s="22"/>
      <c r="XCW4" s="22"/>
      <c r="XCX4" s="22"/>
      <c r="XCY4" s="22"/>
      <c r="XCZ4" s="22"/>
      <c r="XDA4" s="22"/>
      <c r="XDB4" s="22"/>
      <c r="XDC4" s="22"/>
      <c r="XDD4" s="22"/>
      <c r="XDE4" s="22"/>
      <c r="XDF4" s="22"/>
      <c r="XDG4" s="22"/>
      <c r="XDH4" s="22"/>
      <c r="XDI4" s="22"/>
      <c r="XDJ4" s="22"/>
      <c r="XDK4" s="22"/>
      <c r="XDL4" s="22"/>
      <c r="XDM4" s="22"/>
      <c r="XDN4" s="22"/>
      <c r="XDO4" s="22"/>
      <c r="XDP4" s="22"/>
      <c r="XDQ4" s="22"/>
      <c r="XDR4" s="22"/>
      <c r="XDS4" s="22"/>
      <c r="XDT4" s="22"/>
      <c r="XDU4" s="22"/>
      <c r="XDV4" s="22"/>
      <c r="XDW4" s="22"/>
      <c r="XDX4" s="22"/>
      <c r="XDY4" s="22"/>
      <c r="XDZ4" s="22"/>
      <c r="XEA4" s="22"/>
      <c r="XEB4" s="22"/>
      <c r="XEC4" s="22"/>
      <c r="XED4" s="22"/>
      <c r="XEE4" s="22"/>
      <c r="XEF4" s="22"/>
      <c r="XEG4" s="22"/>
      <c r="XEH4" s="22"/>
      <c r="XEI4" s="22"/>
      <c r="XEJ4" s="22"/>
      <c r="XEK4" s="22"/>
      <c r="XEL4" s="22"/>
      <c r="XEM4" s="22"/>
      <c r="XEN4" s="22"/>
      <c r="XEO4" s="22"/>
      <c r="XEP4" s="22"/>
      <c r="XEQ4" s="22"/>
      <c r="XER4" s="22"/>
      <c r="XES4" s="22"/>
      <c r="XET4" s="22"/>
      <c r="XEU4" s="22"/>
      <c r="XEV4" s="22"/>
      <c r="XEW4" s="22"/>
      <c r="XEX4" s="22"/>
      <c r="XEY4" s="22"/>
      <c r="XEZ4" s="22"/>
      <c r="XFA4" s="9"/>
      <c r="XFB4" s="9"/>
      <c r="XFC4" s="9"/>
      <c r="XFD4" s="9"/>
    </row>
    <row r="5" s="4" customFormat="1" ht="30" customHeight="1" spans="1:16384">
      <c r="A5" s="14">
        <v>2</v>
      </c>
      <c r="B5" s="15"/>
      <c r="C5" s="14" t="s">
        <v>10</v>
      </c>
      <c r="D5" s="14" t="s">
        <v>9</v>
      </c>
      <c r="E5" s="14">
        <v>50</v>
      </c>
      <c r="F5" s="22"/>
      <c r="G5" s="22"/>
      <c r="H5" s="22"/>
      <c r="I5" s="22"/>
      <c r="J5" s="22"/>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c r="AIJ5" s="22"/>
      <c r="AIK5" s="22"/>
      <c r="AIL5" s="22"/>
      <c r="AIM5" s="22"/>
      <c r="AIN5" s="22"/>
      <c r="AIO5" s="22"/>
      <c r="AIP5" s="22"/>
      <c r="AIQ5" s="22"/>
      <c r="AIR5" s="22"/>
      <c r="AIS5" s="22"/>
      <c r="AIT5" s="22"/>
      <c r="AIU5" s="22"/>
      <c r="AIV5" s="22"/>
      <c r="AIW5" s="22"/>
      <c r="AIX5" s="22"/>
      <c r="AIY5" s="22"/>
      <c r="AIZ5" s="22"/>
      <c r="AJA5" s="22"/>
      <c r="AJB5" s="22"/>
      <c r="AJC5" s="22"/>
      <c r="AJD5" s="22"/>
      <c r="AJE5" s="22"/>
      <c r="AJF5" s="22"/>
      <c r="AJG5" s="22"/>
      <c r="AJH5" s="22"/>
      <c r="AJI5" s="22"/>
      <c r="AJJ5" s="22"/>
      <c r="AJK5" s="22"/>
      <c r="AJL5" s="22"/>
      <c r="AJM5" s="22"/>
      <c r="AJN5" s="22"/>
      <c r="AJO5" s="22"/>
      <c r="AJP5" s="22"/>
      <c r="AJQ5" s="22"/>
      <c r="AJR5" s="22"/>
      <c r="AJS5" s="22"/>
      <c r="AJT5" s="22"/>
      <c r="AJU5" s="22"/>
      <c r="AJV5" s="22"/>
      <c r="AJW5" s="22"/>
      <c r="AJX5" s="22"/>
      <c r="AJY5" s="22"/>
      <c r="AJZ5" s="22"/>
      <c r="AKA5" s="22"/>
      <c r="AKB5" s="22"/>
      <c r="AKC5" s="22"/>
      <c r="AKD5" s="22"/>
      <c r="AKE5" s="22"/>
      <c r="AKF5" s="22"/>
      <c r="AKG5" s="22"/>
      <c r="AKH5" s="22"/>
      <c r="AKI5" s="22"/>
      <c r="AKJ5" s="22"/>
      <c r="AKK5" s="22"/>
      <c r="AKL5" s="22"/>
      <c r="AKM5" s="22"/>
      <c r="AKN5" s="22"/>
      <c r="AKO5" s="22"/>
      <c r="AKP5" s="22"/>
      <c r="AKQ5" s="22"/>
      <c r="AKR5" s="22"/>
      <c r="AKS5" s="22"/>
      <c r="AKT5" s="22"/>
      <c r="AKU5" s="22"/>
      <c r="AKV5" s="22"/>
      <c r="AKW5" s="22"/>
      <c r="AKX5" s="22"/>
      <c r="AKY5" s="22"/>
      <c r="AKZ5" s="22"/>
      <c r="ALA5" s="22"/>
      <c r="ALB5" s="22"/>
      <c r="ALC5" s="22"/>
      <c r="ALD5" s="22"/>
      <c r="ALE5" s="22"/>
      <c r="ALF5" s="22"/>
      <c r="ALG5" s="22"/>
      <c r="ALH5" s="22"/>
      <c r="ALI5" s="22"/>
      <c r="ALJ5" s="22"/>
      <c r="ALK5" s="22"/>
      <c r="ALL5" s="22"/>
      <c r="ALM5" s="22"/>
      <c r="ALN5" s="22"/>
      <c r="ALO5" s="22"/>
      <c r="ALP5" s="22"/>
      <c r="ALQ5" s="22"/>
      <c r="ALR5" s="22"/>
      <c r="ALS5" s="22"/>
      <c r="ALT5" s="22"/>
      <c r="ALU5" s="22"/>
      <c r="ALV5" s="22"/>
      <c r="ALW5" s="22"/>
      <c r="ALX5" s="22"/>
      <c r="ALY5" s="22"/>
      <c r="ALZ5" s="22"/>
      <c r="AMA5" s="22"/>
      <c r="AMB5" s="22"/>
      <c r="AMC5" s="22"/>
      <c r="AMD5" s="22"/>
      <c r="AME5" s="22"/>
      <c r="AMF5" s="22"/>
      <c r="AMG5" s="22"/>
      <c r="AMH5" s="22"/>
      <c r="AMI5" s="22"/>
      <c r="AMJ5" s="22"/>
      <c r="AMK5" s="22"/>
      <c r="AML5" s="22"/>
      <c r="AMM5" s="22"/>
      <c r="AMN5" s="22"/>
      <c r="AMO5" s="22"/>
      <c r="AMP5" s="22"/>
      <c r="AMQ5" s="22"/>
      <c r="AMR5" s="22"/>
      <c r="AMS5" s="22"/>
      <c r="AMT5" s="22"/>
      <c r="AMU5" s="22"/>
      <c r="AMV5" s="22"/>
      <c r="AMW5" s="22"/>
      <c r="AMX5" s="22"/>
      <c r="AMY5" s="22"/>
      <c r="AMZ5" s="22"/>
      <c r="ANA5" s="22"/>
      <c r="ANB5" s="22"/>
      <c r="ANC5" s="22"/>
      <c r="AND5" s="22"/>
      <c r="ANE5" s="22"/>
      <c r="ANF5" s="22"/>
      <c r="ANG5" s="22"/>
      <c r="ANH5" s="22"/>
      <c r="ANI5" s="22"/>
      <c r="ANJ5" s="22"/>
      <c r="ANK5" s="22"/>
      <c r="ANL5" s="22"/>
      <c r="ANM5" s="22"/>
      <c r="ANN5" s="22"/>
      <c r="ANO5" s="22"/>
      <c r="ANP5" s="22"/>
      <c r="ANQ5" s="22"/>
      <c r="ANR5" s="22"/>
      <c r="ANS5" s="22"/>
      <c r="ANT5" s="22"/>
      <c r="ANU5" s="22"/>
      <c r="ANV5" s="22"/>
      <c r="ANW5" s="22"/>
      <c r="ANX5" s="22"/>
      <c r="ANY5" s="22"/>
      <c r="ANZ5" s="22"/>
      <c r="AOA5" s="22"/>
      <c r="AOB5" s="22"/>
      <c r="AOC5" s="22"/>
      <c r="AOD5" s="22"/>
      <c r="AOE5" s="22"/>
      <c r="AOF5" s="22"/>
      <c r="AOG5" s="22"/>
      <c r="AOH5" s="22"/>
      <c r="AOI5" s="22"/>
      <c r="AOJ5" s="22"/>
      <c r="AOK5" s="22"/>
      <c r="AOL5" s="22"/>
      <c r="AOM5" s="22"/>
      <c r="AON5" s="22"/>
      <c r="AOO5" s="22"/>
      <c r="AOP5" s="22"/>
      <c r="AOQ5" s="22"/>
      <c r="AOR5" s="22"/>
      <c r="AOS5" s="22"/>
      <c r="AOT5" s="22"/>
      <c r="AOU5" s="22"/>
      <c r="AOV5" s="22"/>
      <c r="AOW5" s="22"/>
      <c r="AOX5" s="22"/>
      <c r="AOY5" s="22"/>
      <c r="AOZ5" s="22"/>
      <c r="APA5" s="22"/>
      <c r="APB5" s="22"/>
      <c r="APC5" s="22"/>
      <c r="APD5" s="22"/>
      <c r="APE5" s="22"/>
      <c r="APF5" s="22"/>
      <c r="APG5" s="22"/>
      <c r="APH5" s="22"/>
      <c r="API5" s="22"/>
      <c r="APJ5" s="22"/>
      <c r="APK5" s="22"/>
      <c r="APL5" s="22"/>
      <c r="APM5" s="22"/>
      <c r="APN5" s="22"/>
      <c r="APO5" s="22"/>
      <c r="APP5" s="22"/>
      <c r="APQ5" s="22"/>
      <c r="APR5" s="22"/>
      <c r="APS5" s="22"/>
      <c r="APT5" s="22"/>
      <c r="APU5" s="22"/>
      <c r="APV5" s="22"/>
      <c r="APW5" s="22"/>
      <c r="APX5" s="22"/>
      <c r="APY5" s="22"/>
      <c r="APZ5" s="22"/>
      <c r="AQA5" s="22"/>
      <c r="AQB5" s="22"/>
      <c r="AQC5" s="22"/>
      <c r="AQD5" s="22"/>
      <c r="AQE5" s="22"/>
      <c r="AQF5" s="22"/>
      <c r="AQG5" s="22"/>
      <c r="AQH5" s="22"/>
      <c r="AQI5" s="22"/>
      <c r="AQJ5" s="22"/>
      <c r="AQK5" s="22"/>
      <c r="AQL5" s="22"/>
      <c r="AQM5" s="22"/>
      <c r="AQN5" s="22"/>
      <c r="AQO5" s="22"/>
      <c r="AQP5" s="22"/>
      <c r="AQQ5" s="22"/>
      <c r="AQR5" s="22"/>
      <c r="AQS5" s="22"/>
      <c r="AQT5" s="22"/>
      <c r="AQU5" s="22"/>
      <c r="AQV5" s="22"/>
      <c r="AQW5" s="22"/>
      <c r="AQX5" s="22"/>
      <c r="AQY5" s="22"/>
      <c r="AQZ5" s="22"/>
      <c r="ARA5" s="22"/>
      <c r="ARB5" s="22"/>
      <c r="ARC5" s="22"/>
      <c r="ARD5" s="22"/>
      <c r="ARE5" s="22"/>
      <c r="ARF5" s="22"/>
      <c r="ARG5" s="22"/>
      <c r="ARH5" s="22"/>
      <c r="ARI5" s="22"/>
      <c r="ARJ5" s="22"/>
      <c r="ARK5" s="22"/>
      <c r="ARL5" s="22"/>
      <c r="ARM5" s="22"/>
      <c r="ARN5" s="22"/>
      <c r="ARO5" s="22"/>
      <c r="ARP5" s="22"/>
      <c r="ARQ5" s="22"/>
      <c r="ARR5" s="22"/>
      <c r="ARS5" s="22"/>
      <c r="ART5" s="22"/>
      <c r="ARU5" s="22"/>
      <c r="ARV5" s="22"/>
      <c r="ARW5" s="22"/>
      <c r="ARX5" s="22"/>
      <c r="ARY5" s="22"/>
      <c r="ARZ5" s="22"/>
      <c r="ASA5" s="22"/>
      <c r="ASB5" s="22"/>
      <c r="ASC5" s="22"/>
      <c r="ASD5" s="22"/>
      <c r="ASE5" s="22"/>
      <c r="ASF5" s="22"/>
      <c r="ASG5" s="22"/>
      <c r="ASH5" s="22"/>
      <c r="ASI5" s="22"/>
      <c r="ASJ5" s="22"/>
      <c r="ASK5" s="22"/>
      <c r="ASL5" s="22"/>
      <c r="ASM5" s="22"/>
      <c r="ASN5" s="22"/>
      <c r="ASO5" s="22"/>
      <c r="ASP5" s="22"/>
      <c r="ASQ5" s="22"/>
      <c r="ASR5" s="22"/>
      <c r="ASS5" s="22"/>
      <c r="AST5" s="22"/>
      <c r="ASU5" s="22"/>
      <c r="ASV5" s="22"/>
      <c r="ASW5" s="22"/>
      <c r="ASX5" s="22"/>
      <c r="ASY5" s="22"/>
      <c r="ASZ5" s="22"/>
      <c r="ATA5" s="22"/>
      <c r="ATB5" s="22"/>
      <c r="ATC5" s="22"/>
      <c r="ATD5" s="22"/>
      <c r="ATE5" s="22"/>
      <c r="ATF5" s="22"/>
      <c r="ATG5" s="22"/>
      <c r="ATH5" s="22"/>
      <c r="ATI5" s="22"/>
      <c r="ATJ5" s="22"/>
      <c r="ATK5" s="22"/>
      <c r="ATL5" s="22"/>
      <c r="ATM5" s="22"/>
      <c r="ATN5" s="22"/>
      <c r="ATO5" s="22"/>
      <c r="ATP5" s="22"/>
      <c r="ATQ5" s="22"/>
      <c r="ATR5" s="22"/>
      <c r="ATS5" s="22"/>
      <c r="ATT5" s="22"/>
      <c r="ATU5" s="22"/>
      <c r="ATV5" s="22"/>
      <c r="ATW5" s="22"/>
      <c r="ATX5" s="22"/>
      <c r="ATY5" s="22"/>
      <c r="ATZ5" s="22"/>
      <c r="AUA5" s="22"/>
      <c r="AUB5" s="22"/>
      <c r="AUC5" s="22"/>
      <c r="AUD5" s="22"/>
      <c r="AUE5" s="22"/>
      <c r="AUF5" s="22"/>
      <c r="AUG5" s="22"/>
      <c r="AUH5" s="22"/>
      <c r="AUI5" s="22"/>
      <c r="AUJ5" s="22"/>
      <c r="AUK5" s="22"/>
      <c r="AUL5" s="22"/>
      <c r="AUM5" s="22"/>
      <c r="AUN5" s="22"/>
      <c r="AUO5" s="22"/>
      <c r="AUP5" s="22"/>
      <c r="AUQ5" s="22"/>
      <c r="AUR5" s="22"/>
      <c r="AUS5" s="22"/>
      <c r="AUT5" s="22"/>
      <c r="AUU5" s="22"/>
      <c r="AUV5" s="22"/>
      <c r="AUW5" s="22"/>
      <c r="AUX5" s="22"/>
      <c r="AUY5" s="22"/>
      <c r="AUZ5" s="22"/>
      <c r="AVA5" s="22"/>
      <c r="AVB5" s="22"/>
      <c r="AVC5" s="22"/>
      <c r="AVD5" s="22"/>
      <c r="AVE5" s="22"/>
      <c r="AVF5" s="22"/>
      <c r="AVG5" s="22"/>
      <c r="AVH5" s="22"/>
      <c r="AVI5" s="22"/>
      <c r="AVJ5" s="22"/>
      <c r="AVK5" s="22"/>
      <c r="AVL5" s="22"/>
      <c r="AVM5" s="22"/>
      <c r="AVN5" s="22"/>
      <c r="AVO5" s="22"/>
      <c r="AVP5" s="22"/>
      <c r="AVQ5" s="22"/>
      <c r="AVR5" s="22"/>
      <c r="AVS5" s="22"/>
      <c r="AVT5" s="22"/>
      <c r="AVU5" s="22"/>
      <c r="AVV5" s="22"/>
      <c r="AVW5" s="22"/>
      <c r="AVX5" s="22"/>
      <c r="AVY5" s="22"/>
      <c r="AVZ5" s="22"/>
      <c r="AWA5" s="22"/>
      <c r="AWB5" s="22"/>
      <c r="AWC5" s="22"/>
      <c r="AWD5" s="22"/>
      <c r="AWE5" s="22"/>
      <c r="AWF5" s="22"/>
      <c r="AWG5" s="22"/>
      <c r="AWH5" s="22"/>
      <c r="AWI5" s="22"/>
      <c r="AWJ5" s="22"/>
      <c r="AWK5" s="22"/>
      <c r="AWL5" s="22"/>
      <c r="AWM5" s="22"/>
      <c r="AWN5" s="22"/>
      <c r="AWO5" s="22"/>
      <c r="AWP5" s="22"/>
      <c r="AWQ5" s="22"/>
      <c r="AWR5" s="22"/>
      <c r="AWS5" s="22"/>
      <c r="AWT5" s="22"/>
      <c r="AWU5" s="22"/>
      <c r="AWV5" s="22"/>
      <c r="AWW5" s="22"/>
      <c r="AWX5" s="22"/>
      <c r="AWY5" s="22"/>
      <c r="AWZ5" s="22"/>
      <c r="AXA5" s="22"/>
      <c r="AXB5" s="22"/>
      <c r="AXC5" s="22"/>
      <c r="AXD5" s="22"/>
      <c r="AXE5" s="22"/>
      <c r="AXF5" s="22"/>
      <c r="AXG5" s="22"/>
      <c r="AXH5" s="22"/>
      <c r="AXI5" s="22"/>
      <c r="AXJ5" s="22"/>
      <c r="AXK5" s="22"/>
      <c r="AXL5" s="22"/>
      <c r="AXM5" s="22"/>
      <c r="AXN5" s="22"/>
      <c r="AXO5" s="22"/>
      <c r="AXP5" s="22"/>
      <c r="AXQ5" s="22"/>
      <c r="AXR5" s="22"/>
      <c r="AXS5" s="22"/>
      <c r="AXT5" s="22"/>
      <c r="AXU5" s="22"/>
      <c r="AXV5" s="22"/>
      <c r="AXW5" s="22"/>
      <c r="AXX5" s="22"/>
      <c r="AXY5" s="22"/>
      <c r="AXZ5" s="22"/>
      <c r="AYA5" s="22"/>
      <c r="AYB5" s="22"/>
      <c r="AYC5" s="22"/>
      <c r="AYD5" s="22"/>
      <c r="AYE5" s="22"/>
      <c r="AYF5" s="22"/>
      <c r="AYG5" s="22"/>
      <c r="AYH5" s="22"/>
      <c r="AYI5" s="22"/>
      <c r="AYJ5" s="22"/>
      <c r="AYK5" s="22"/>
      <c r="AYL5" s="22"/>
      <c r="AYM5" s="22"/>
      <c r="AYN5" s="22"/>
      <c r="AYO5" s="22"/>
      <c r="AYP5" s="22"/>
      <c r="AYQ5" s="22"/>
      <c r="AYR5" s="22"/>
      <c r="AYS5" s="22"/>
      <c r="AYT5" s="22"/>
      <c r="AYU5" s="22"/>
      <c r="AYV5" s="22"/>
      <c r="AYW5" s="22"/>
      <c r="AYX5" s="22"/>
      <c r="AYY5" s="22"/>
      <c r="AYZ5" s="22"/>
      <c r="AZA5" s="22"/>
      <c r="AZB5" s="22"/>
      <c r="AZC5" s="22"/>
      <c r="AZD5" s="22"/>
      <c r="AZE5" s="22"/>
      <c r="AZF5" s="22"/>
      <c r="AZG5" s="22"/>
      <c r="AZH5" s="22"/>
      <c r="AZI5" s="22"/>
      <c r="AZJ5" s="22"/>
      <c r="AZK5" s="22"/>
      <c r="AZL5" s="22"/>
      <c r="AZM5" s="22"/>
      <c r="AZN5" s="22"/>
      <c r="AZO5" s="22"/>
      <c r="AZP5" s="22"/>
      <c r="AZQ5" s="22"/>
      <c r="AZR5" s="22"/>
      <c r="AZS5" s="22"/>
      <c r="AZT5" s="22"/>
      <c r="AZU5" s="22"/>
      <c r="AZV5" s="22"/>
      <c r="AZW5" s="22"/>
      <c r="AZX5" s="22"/>
      <c r="AZY5" s="22"/>
      <c r="AZZ5" s="22"/>
      <c r="BAA5" s="22"/>
      <c r="BAB5" s="22"/>
      <c r="BAC5" s="22"/>
      <c r="BAD5" s="22"/>
      <c r="BAE5" s="22"/>
      <c r="BAF5" s="22"/>
      <c r="BAG5" s="22"/>
      <c r="BAH5" s="22"/>
      <c r="BAI5" s="22"/>
      <c r="BAJ5" s="22"/>
      <c r="BAK5" s="22"/>
      <c r="BAL5" s="22"/>
      <c r="BAM5" s="22"/>
      <c r="BAN5" s="22"/>
      <c r="BAO5" s="22"/>
      <c r="BAP5" s="22"/>
      <c r="BAQ5" s="22"/>
      <c r="BAR5" s="22"/>
      <c r="BAS5" s="22"/>
      <c r="BAT5" s="22"/>
      <c r="BAU5" s="22"/>
      <c r="BAV5" s="22"/>
      <c r="BAW5" s="22"/>
      <c r="BAX5" s="22"/>
      <c r="BAY5" s="22"/>
      <c r="BAZ5" s="22"/>
      <c r="BBA5" s="22"/>
      <c r="BBB5" s="22"/>
      <c r="BBC5" s="22"/>
      <c r="BBD5" s="22"/>
      <c r="BBE5" s="22"/>
      <c r="BBF5" s="22"/>
      <c r="BBG5" s="22"/>
      <c r="BBH5" s="22"/>
      <c r="BBI5" s="22"/>
      <c r="BBJ5" s="22"/>
      <c r="BBK5" s="22"/>
      <c r="BBL5" s="22"/>
      <c r="BBM5" s="22"/>
      <c r="BBN5" s="22"/>
      <c r="BBO5" s="22"/>
      <c r="BBP5" s="22"/>
      <c r="BBQ5" s="22"/>
      <c r="BBR5" s="22"/>
      <c r="BBS5" s="22"/>
      <c r="BBT5" s="22"/>
      <c r="BBU5" s="22"/>
      <c r="BBV5" s="22"/>
      <c r="BBW5" s="22"/>
      <c r="BBX5" s="22"/>
      <c r="BBY5" s="22"/>
      <c r="BBZ5" s="22"/>
      <c r="BCA5" s="22"/>
      <c r="BCB5" s="22"/>
      <c r="BCC5" s="22"/>
      <c r="BCD5" s="22"/>
      <c r="BCE5" s="22"/>
      <c r="BCF5" s="22"/>
      <c r="BCG5" s="22"/>
      <c r="BCH5" s="22"/>
      <c r="BCI5" s="22"/>
      <c r="BCJ5" s="22"/>
      <c r="BCK5" s="22"/>
      <c r="BCL5" s="22"/>
      <c r="BCM5" s="22"/>
      <c r="BCN5" s="22"/>
      <c r="BCO5" s="22"/>
      <c r="BCP5" s="22"/>
      <c r="BCQ5" s="22"/>
      <c r="BCR5" s="22"/>
      <c r="BCS5" s="22"/>
      <c r="BCT5" s="22"/>
      <c r="BCU5" s="22"/>
      <c r="BCV5" s="22"/>
      <c r="BCW5" s="22"/>
      <c r="BCX5" s="22"/>
      <c r="BCY5" s="22"/>
      <c r="BCZ5" s="22"/>
      <c r="BDA5" s="22"/>
      <c r="BDB5" s="22"/>
      <c r="BDC5" s="22"/>
      <c r="BDD5" s="22"/>
      <c r="BDE5" s="22"/>
      <c r="BDF5" s="22"/>
      <c r="BDG5" s="22"/>
      <c r="BDH5" s="22"/>
      <c r="BDI5" s="22"/>
      <c r="BDJ5" s="22"/>
      <c r="BDK5" s="22"/>
      <c r="BDL5" s="22"/>
      <c r="BDM5" s="22"/>
      <c r="BDN5" s="22"/>
      <c r="BDO5" s="22"/>
      <c r="BDP5" s="22"/>
      <c r="BDQ5" s="22"/>
      <c r="BDR5" s="22"/>
      <c r="BDS5" s="22"/>
      <c r="BDT5" s="22"/>
      <c r="BDU5" s="22"/>
      <c r="BDV5" s="22"/>
      <c r="BDW5" s="22"/>
      <c r="BDX5" s="22"/>
      <c r="BDY5" s="22"/>
      <c r="BDZ5" s="22"/>
      <c r="BEA5" s="22"/>
      <c r="BEB5" s="22"/>
      <c r="BEC5" s="22"/>
      <c r="BED5" s="22"/>
      <c r="BEE5" s="22"/>
      <c r="BEF5" s="22"/>
      <c r="BEG5" s="22"/>
      <c r="BEH5" s="22"/>
      <c r="BEI5" s="22"/>
      <c r="BEJ5" s="22"/>
      <c r="BEK5" s="22"/>
      <c r="BEL5" s="22"/>
      <c r="BEM5" s="22"/>
      <c r="BEN5" s="22"/>
      <c r="BEO5" s="22"/>
      <c r="BEP5" s="22"/>
      <c r="BEQ5" s="22"/>
      <c r="BER5" s="22"/>
      <c r="BES5" s="22"/>
      <c r="BET5" s="22"/>
      <c r="BEU5" s="22"/>
      <c r="BEV5" s="22"/>
      <c r="BEW5" s="22"/>
      <c r="BEX5" s="22"/>
      <c r="BEY5" s="22"/>
      <c r="BEZ5" s="22"/>
      <c r="BFA5" s="22"/>
      <c r="BFB5" s="22"/>
      <c r="BFC5" s="22"/>
      <c r="BFD5" s="22"/>
      <c r="BFE5" s="22"/>
      <c r="BFF5" s="22"/>
      <c r="BFG5" s="22"/>
      <c r="BFH5" s="22"/>
      <c r="BFI5" s="22"/>
      <c r="BFJ5" s="22"/>
      <c r="BFK5" s="22"/>
      <c r="BFL5" s="22"/>
      <c r="BFM5" s="22"/>
      <c r="BFN5" s="22"/>
      <c r="BFO5" s="22"/>
      <c r="BFP5" s="22"/>
      <c r="BFQ5" s="22"/>
      <c r="BFR5" s="22"/>
      <c r="BFS5" s="22"/>
      <c r="BFT5" s="22"/>
      <c r="BFU5" s="22"/>
      <c r="BFV5" s="22"/>
      <c r="BFW5" s="22"/>
      <c r="BFX5" s="22"/>
      <c r="BFY5" s="22"/>
      <c r="BFZ5" s="22"/>
      <c r="BGA5" s="22"/>
      <c r="BGB5" s="22"/>
      <c r="BGC5" s="22"/>
      <c r="BGD5" s="22"/>
      <c r="BGE5" s="22"/>
      <c r="BGF5" s="22"/>
      <c r="BGG5" s="22"/>
      <c r="BGH5" s="22"/>
      <c r="BGI5" s="22"/>
      <c r="BGJ5" s="22"/>
      <c r="BGK5" s="22"/>
      <c r="BGL5" s="22"/>
      <c r="BGM5" s="22"/>
      <c r="BGN5" s="22"/>
      <c r="BGO5" s="22"/>
      <c r="BGP5" s="22"/>
      <c r="BGQ5" s="22"/>
      <c r="BGR5" s="22"/>
      <c r="BGS5" s="22"/>
      <c r="BGT5" s="22"/>
      <c r="BGU5" s="22"/>
      <c r="BGV5" s="22"/>
      <c r="BGW5" s="22"/>
      <c r="BGX5" s="22"/>
      <c r="BGY5" s="22"/>
      <c r="BGZ5" s="22"/>
      <c r="BHA5" s="22"/>
      <c r="BHB5" s="22"/>
      <c r="BHC5" s="22"/>
      <c r="BHD5" s="22"/>
      <c r="BHE5" s="22"/>
      <c r="BHF5" s="22"/>
      <c r="BHG5" s="22"/>
      <c r="BHH5" s="22"/>
      <c r="BHI5" s="22"/>
      <c r="BHJ5" s="22"/>
      <c r="BHK5" s="22"/>
      <c r="BHL5" s="22"/>
      <c r="BHM5" s="22"/>
      <c r="BHN5" s="22"/>
      <c r="BHO5" s="22"/>
      <c r="BHP5" s="22"/>
      <c r="BHQ5" s="22"/>
      <c r="BHR5" s="22"/>
      <c r="BHS5" s="22"/>
      <c r="BHT5" s="22"/>
      <c r="BHU5" s="22"/>
      <c r="BHV5" s="22"/>
      <c r="BHW5" s="22"/>
      <c r="BHX5" s="22"/>
      <c r="BHY5" s="22"/>
      <c r="BHZ5" s="22"/>
      <c r="BIA5" s="22"/>
      <c r="BIB5" s="22"/>
      <c r="BIC5" s="22"/>
      <c r="BID5" s="22"/>
      <c r="BIE5" s="22"/>
      <c r="BIF5" s="22"/>
      <c r="BIG5" s="22"/>
      <c r="BIH5" s="22"/>
      <c r="BII5" s="22"/>
      <c r="BIJ5" s="22"/>
      <c r="BIK5" s="22"/>
      <c r="BIL5" s="22"/>
      <c r="BIM5" s="22"/>
      <c r="BIN5" s="22"/>
      <c r="BIO5" s="22"/>
      <c r="BIP5" s="22"/>
      <c r="BIQ5" s="22"/>
      <c r="BIR5" s="22"/>
      <c r="BIS5" s="22"/>
      <c r="BIT5" s="22"/>
      <c r="BIU5" s="22"/>
      <c r="BIV5" s="22"/>
      <c r="BIW5" s="22"/>
      <c r="BIX5" s="22"/>
      <c r="BIY5" s="22"/>
      <c r="BIZ5" s="22"/>
      <c r="BJA5" s="22"/>
      <c r="BJB5" s="22"/>
      <c r="BJC5" s="22"/>
      <c r="BJD5" s="22"/>
      <c r="BJE5" s="22"/>
      <c r="BJF5" s="22"/>
      <c r="BJG5" s="22"/>
      <c r="BJH5" s="22"/>
      <c r="BJI5" s="22"/>
      <c r="BJJ5" s="22"/>
      <c r="BJK5" s="22"/>
      <c r="BJL5" s="22"/>
      <c r="BJM5" s="22"/>
      <c r="BJN5" s="22"/>
      <c r="BJO5" s="22"/>
      <c r="BJP5" s="22"/>
      <c r="BJQ5" s="22"/>
      <c r="BJR5" s="22"/>
      <c r="BJS5" s="22"/>
      <c r="BJT5" s="22"/>
      <c r="BJU5" s="22"/>
      <c r="BJV5" s="22"/>
      <c r="BJW5" s="22"/>
      <c r="BJX5" s="22"/>
      <c r="BJY5" s="22"/>
      <c r="BJZ5" s="22"/>
      <c r="BKA5" s="22"/>
      <c r="BKB5" s="22"/>
      <c r="BKC5" s="22"/>
      <c r="BKD5" s="22"/>
      <c r="BKE5" s="22"/>
      <c r="BKF5" s="22"/>
      <c r="BKG5" s="22"/>
      <c r="BKH5" s="22"/>
      <c r="BKI5" s="22"/>
      <c r="BKJ5" s="22"/>
      <c r="BKK5" s="22"/>
      <c r="BKL5" s="22"/>
      <c r="BKM5" s="22"/>
      <c r="BKN5" s="22"/>
      <c r="BKO5" s="22"/>
      <c r="BKP5" s="22"/>
      <c r="BKQ5" s="22"/>
      <c r="BKR5" s="22"/>
      <c r="BKS5" s="22"/>
      <c r="BKT5" s="22"/>
      <c r="BKU5" s="22"/>
      <c r="BKV5" s="22"/>
      <c r="BKW5" s="22"/>
      <c r="BKX5" s="22"/>
      <c r="BKY5" s="22"/>
      <c r="BKZ5" s="22"/>
      <c r="BLA5" s="22"/>
      <c r="BLB5" s="22"/>
      <c r="BLC5" s="22"/>
      <c r="BLD5" s="22"/>
      <c r="BLE5" s="22"/>
      <c r="BLF5" s="22"/>
      <c r="BLG5" s="22"/>
      <c r="BLH5" s="22"/>
      <c r="BLI5" s="22"/>
      <c r="BLJ5" s="22"/>
      <c r="BLK5" s="22"/>
      <c r="BLL5" s="22"/>
      <c r="BLM5" s="22"/>
      <c r="BLN5" s="22"/>
      <c r="BLO5" s="22"/>
      <c r="BLP5" s="22"/>
      <c r="BLQ5" s="22"/>
      <c r="BLR5" s="22"/>
      <c r="BLS5" s="22"/>
      <c r="BLT5" s="22"/>
      <c r="BLU5" s="22"/>
      <c r="BLV5" s="22"/>
      <c r="BLW5" s="22"/>
      <c r="BLX5" s="22"/>
      <c r="BLY5" s="22"/>
      <c r="BLZ5" s="22"/>
      <c r="BMA5" s="22"/>
      <c r="BMB5" s="22"/>
      <c r="BMC5" s="22"/>
      <c r="BMD5" s="22"/>
      <c r="BME5" s="22"/>
      <c r="BMF5" s="22"/>
      <c r="BMG5" s="22"/>
      <c r="BMH5" s="22"/>
      <c r="BMI5" s="22"/>
      <c r="BMJ5" s="22"/>
      <c r="BMK5" s="22"/>
      <c r="BML5" s="22"/>
      <c r="BMM5" s="22"/>
      <c r="BMN5" s="22"/>
      <c r="BMO5" s="22"/>
      <c r="BMP5" s="22"/>
      <c r="BMQ5" s="22"/>
      <c r="BMR5" s="22"/>
      <c r="BMS5" s="22"/>
      <c r="BMT5" s="22"/>
      <c r="BMU5" s="22"/>
      <c r="BMV5" s="22"/>
      <c r="BMW5" s="22"/>
      <c r="BMX5" s="22"/>
      <c r="BMY5" s="22"/>
      <c r="BMZ5" s="22"/>
      <c r="BNA5" s="22"/>
      <c r="BNB5" s="22"/>
      <c r="BNC5" s="22"/>
      <c r="BND5" s="22"/>
      <c r="BNE5" s="22"/>
      <c r="BNF5" s="22"/>
      <c r="BNG5" s="22"/>
      <c r="BNH5" s="22"/>
      <c r="BNI5" s="22"/>
      <c r="BNJ5" s="22"/>
      <c r="BNK5" s="22"/>
      <c r="BNL5" s="22"/>
      <c r="BNM5" s="22"/>
      <c r="BNN5" s="22"/>
      <c r="BNO5" s="22"/>
      <c r="BNP5" s="22"/>
      <c r="BNQ5" s="22"/>
      <c r="BNR5" s="22"/>
      <c r="BNS5" s="22"/>
      <c r="BNT5" s="22"/>
      <c r="BNU5" s="22"/>
      <c r="BNV5" s="22"/>
      <c r="BNW5" s="22"/>
      <c r="BNX5" s="22"/>
      <c r="BNY5" s="22"/>
      <c r="BNZ5" s="22"/>
      <c r="BOA5" s="22"/>
      <c r="BOB5" s="22"/>
      <c r="BOC5" s="22"/>
      <c r="BOD5" s="22"/>
      <c r="BOE5" s="22"/>
      <c r="BOF5" s="22"/>
      <c r="BOG5" s="22"/>
      <c r="BOH5" s="22"/>
      <c r="BOI5" s="22"/>
      <c r="BOJ5" s="22"/>
      <c r="BOK5" s="22"/>
      <c r="BOL5" s="22"/>
      <c r="BOM5" s="22"/>
      <c r="BON5" s="22"/>
      <c r="BOO5" s="22"/>
      <c r="BOP5" s="22"/>
      <c r="BOQ5" s="22"/>
      <c r="BOR5" s="22"/>
      <c r="BOS5" s="22"/>
      <c r="BOT5" s="22"/>
      <c r="BOU5" s="22"/>
      <c r="BOV5" s="22"/>
      <c r="BOW5" s="22"/>
      <c r="BOX5" s="22"/>
      <c r="BOY5" s="22"/>
      <c r="BOZ5" s="22"/>
      <c r="BPA5" s="22"/>
      <c r="BPB5" s="22"/>
      <c r="BPC5" s="22"/>
      <c r="BPD5" s="22"/>
      <c r="BPE5" s="22"/>
      <c r="BPF5" s="22"/>
      <c r="BPG5" s="22"/>
      <c r="BPH5" s="22"/>
      <c r="BPI5" s="22"/>
      <c r="BPJ5" s="22"/>
      <c r="BPK5" s="22"/>
      <c r="BPL5" s="22"/>
      <c r="BPM5" s="22"/>
      <c r="BPN5" s="22"/>
      <c r="BPO5" s="22"/>
      <c r="BPP5" s="22"/>
      <c r="BPQ5" s="22"/>
      <c r="BPR5" s="22"/>
      <c r="BPS5" s="22"/>
      <c r="BPT5" s="22"/>
      <c r="BPU5" s="22"/>
      <c r="BPV5" s="22"/>
      <c r="BPW5" s="22"/>
      <c r="BPX5" s="22"/>
      <c r="BPY5" s="22"/>
      <c r="BPZ5" s="22"/>
      <c r="BQA5" s="22"/>
      <c r="BQB5" s="22"/>
      <c r="BQC5" s="22"/>
      <c r="BQD5" s="22"/>
      <c r="BQE5" s="22"/>
      <c r="BQF5" s="22"/>
      <c r="BQG5" s="22"/>
      <c r="BQH5" s="22"/>
      <c r="BQI5" s="22"/>
      <c r="BQJ5" s="22"/>
      <c r="BQK5" s="22"/>
      <c r="BQL5" s="22"/>
      <c r="BQM5" s="22"/>
      <c r="BQN5" s="22"/>
      <c r="BQO5" s="22"/>
      <c r="BQP5" s="22"/>
      <c r="BQQ5" s="22"/>
      <c r="BQR5" s="22"/>
      <c r="BQS5" s="22"/>
      <c r="BQT5" s="22"/>
      <c r="BQU5" s="22"/>
      <c r="BQV5" s="22"/>
      <c r="BQW5" s="22"/>
      <c r="BQX5" s="22"/>
      <c r="BQY5" s="22"/>
      <c r="BQZ5" s="22"/>
      <c r="BRA5" s="22"/>
      <c r="BRB5" s="22"/>
      <c r="BRC5" s="22"/>
      <c r="BRD5" s="22"/>
      <c r="BRE5" s="22"/>
      <c r="BRF5" s="22"/>
      <c r="BRG5" s="22"/>
      <c r="BRH5" s="22"/>
      <c r="BRI5" s="22"/>
      <c r="BRJ5" s="22"/>
      <c r="BRK5" s="22"/>
      <c r="BRL5" s="22"/>
      <c r="BRM5" s="22"/>
      <c r="BRN5" s="22"/>
      <c r="BRO5" s="22"/>
      <c r="BRP5" s="22"/>
      <c r="BRQ5" s="22"/>
      <c r="BRR5" s="22"/>
      <c r="BRS5" s="22"/>
      <c r="BRT5" s="22"/>
      <c r="BRU5" s="22"/>
      <c r="BRV5" s="22"/>
      <c r="BRW5" s="22"/>
      <c r="BRX5" s="22"/>
      <c r="BRY5" s="22"/>
      <c r="BRZ5" s="22"/>
      <c r="BSA5" s="22"/>
      <c r="BSB5" s="22"/>
      <c r="BSC5" s="22"/>
      <c r="BSD5" s="22"/>
      <c r="BSE5" s="22"/>
      <c r="BSF5" s="22"/>
      <c r="BSG5" s="22"/>
      <c r="BSH5" s="22"/>
      <c r="BSI5" s="22"/>
      <c r="BSJ5" s="22"/>
      <c r="BSK5" s="22"/>
      <c r="BSL5" s="22"/>
      <c r="BSM5" s="22"/>
      <c r="BSN5" s="22"/>
      <c r="BSO5" s="22"/>
      <c r="BSP5" s="22"/>
      <c r="BSQ5" s="22"/>
      <c r="BSR5" s="22"/>
      <c r="BSS5" s="22"/>
      <c r="BST5" s="22"/>
      <c r="BSU5" s="22"/>
      <c r="BSV5" s="22"/>
      <c r="BSW5" s="22"/>
      <c r="BSX5" s="22"/>
      <c r="BSY5" s="22"/>
      <c r="BSZ5" s="22"/>
      <c r="BTA5" s="22"/>
      <c r="BTB5" s="22"/>
      <c r="BTC5" s="22"/>
      <c r="BTD5" s="22"/>
      <c r="BTE5" s="22"/>
      <c r="BTF5" s="22"/>
      <c r="BTG5" s="22"/>
      <c r="BTH5" s="22"/>
      <c r="BTI5" s="22"/>
      <c r="BTJ5" s="22"/>
      <c r="BTK5" s="22"/>
      <c r="BTL5" s="22"/>
      <c r="BTM5" s="22"/>
      <c r="BTN5" s="22"/>
      <c r="BTO5" s="22"/>
      <c r="BTP5" s="22"/>
      <c r="BTQ5" s="22"/>
      <c r="BTR5" s="22"/>
      <c r="BTS5" s="22"/>
      <c r="BTT5" s="22"/>
      <c r="BTU5" s="22"/>
      <c r="BTV5" s="22"/>
      <c r="BTW5" s="22"/>
      <c r="BTX5" s="22"/>
      <c r="BTY5" s="22"/>
      <c r="BTZ5" s="22"/>
      <c r="BUA5" s="22"/>
      <c r="BUB5" s="22"/>
      <c r="BUC5" s="22"/>
      <c r="BUD5" s="22"/>
      <c r="BUE5" s="22"/>
      <c r="BUF5" s="22"/>
      <c r="BUG5" s="22"/>
      <c r="BUH5" s="22"/>
      <c r="BUI5" s="22"/>
      <c r="BUJ5" s="22"/>
      <c r="BUK5" s="22"/>
      <c r="BUL5" s="22"/>
      <c r="BUM5" s="22"/>
      <c r="BUN5" s="22"/>
      <c r="BUO5" s="22"/>
      <c r="BUP5" s="22"/>
      <c r="BUQ5" s="22"/>
      <c r="BUR5" s="22"/>
      <c r="BUS5" s="22"/>
      <c r="BUT5" s="22"/>
      <c r="BUU5" s="22"/>
      <c r="BUV5" s="22"/>
      <c r="BUW5" s="22"/>
      <c r="BUX5" s="22"/>
      <c r="BUY5" s="22"/>
      <c r="BUZ5" s="22"/>
      <c r="BVA5" s="22"/>
      <c r="BVB5" s="22"/>
      <c r="BVC5" s="22"/>
      <c r="BVD5" s="22"/>
      <c r="BVE5" s="22"/>
      <c r="BVF5" s="22"/>
      <c r="BVG5" s="22"/>
      <c r="BVH5" s="22"/>
      <c r="BVI5" s="22"/>
      <c r="BVJ5" s="22"/>
      <c r="BVK5" s="22"/>
      <c r="BVL5" s="22"/>
      <c r="BVM5" s="22"/>
      <c r="BVN5" s="22"/>
      <c r="BVO5" s="22"/>
      <c r="BVP5" s="22"/>
      <c r="BVQ5" s="22"/>
      <c r="BVR5" s="22"/>
      <c r="BVS5" s="22"/>
      <c r="BVT5" s="22"/>
      <c r="BVU5" s="22"/>
      <c r="BVV5" s="22"/>
      <c r="BVW5" s="22"/>
      <c r="BVX5" s="22"/>
      <c r="BVY5" s="22"/>
      <c r="BVZ5" s="22"/>
      <c r="BWA5" s="22"/>
      <c r="BWB5" s="22"/>
      <c r="BWC5" s="22"/>
      <c r="BWD5" s="22"/>
      <c r="BWE5" s="22"/>
      <c r="BWF5" s="22"/>
      <c r="BWG5" s="22"/>
      <c r="BWH5" s="22"/>
      <c r="BWI5" s="22"/>
      <c r="BWJ5" s="22"/>
      <c r="BWK5" s="22"/>
      <c r="BWL5" s="22"/>
      <c r="BWM5" s="22"/>
      <c r="BWN5" s="22"/>
      <c r="BWO5" s="22"/>
      <c r="BWP5" s="22"/>
      <c r="BWQ5" s="22"/>
      <c r="BWR5" s="22"/>
      <c r="BWS5" s="22"/>
      <c r="BWT5" s="22"/>
      <c r="BWU5" s="22"/>
      <c r="BWV5" s="22"/>
      <c r="BWW5" s="22"/>
      <c r="BWX5" s="22"/>
      <c r="BWY5" s="22"/>
      <c r="BWZ5" s="22"/>
      <c r="BXA5" s="22"/>
      <c r="BXB5" s="22"/>
      <c r="BXC5" s="22"/>
      <c r="BXD5" s="22"/>
      <c r="BXE5" s="22"/>
      <c r="BXF5" s="22"/>
      <c r="BXG5" s="22"/>
      <c r="BXH5" s="22"/>
      <c r="BXI5" s="22"/>
      <c r="BXJ5" s="22"/>
      <c r="BXK5" s="22"/>
      <c r="BXL5" s="22"/>
      <c r="BXM5" s="22"/>
      <c r="BXN5" s="22"/>
      <c r="BXO5" s="22"/>
      <c r="BXP5" s="22"/>
      <c r="BXQ5" s="22"/>
      <c r="BXR5" s="22"/>
      <c r="BXS5" s="22"/>
      <c r="BXT5" s="22"/>
      <c r="BXU5" s="22"/>
      <c r="BXV5" s="22"/>
      <c r="BXW5" s="22"/>
      <c r="BXX5" s="22"/>
      <c r="BXY5" s="22"/>
      <c r="BXZ5" s="22"/>
      <c r="BYA5" s="22"/>
      <c r="BYB5" s="22"/>
      <c r="BYC5" s="22"/>
      <c r="BYD5" s="22"/>
      <c r="BYE5" s="22"/>
      <c r="BYF5" s="22"/>
      <c r="BYG5" s="22"/>
      <c r="BYH5" s="22"/>
      <c r="BYI5" s="22"/>
      <c r="BYJ5" s="22"/>
      <c r="BYK5" s="22"/>
      <c r="BYL5" s="22"/>
      <c r="BYM5" s="22"/>
      <c r="BYN5" s="22"/>
      <c r="BYO5" s="22"/>
      <c r="BYP5" s="22"/>
      <c r="BYQ5" s="22"/>
      <c r="BYR5" s="22"/>
      <c r="BYS5" s="22"/>
      <c r="BYT5" s="22"/>
      <c r="BYU5" s="22"/>
      <c r="BYV5" s="22"/>
      <c r="BYW5" s="22"/>
      <c r="BYX5" s="22"/>
      <c r="BYY5" s="22"/>
      <c r="BYZ5" s="22"/>
      <c r="BZA5" s="22"/>
      <c r="BZB5" s="22"/>
      <c r="BZC5" s="22"/>
      <c r="BZD5" s="22"/>
      <c r="BZE5" s="22"/>
      <c r="BZF5" s="22"/>
      <c r="BZG5" s="22"/>
      <c r="BZH5" s="22"/>
      <c r="BZI5" s="22"/>
      <c r="BZJ5" s="22"/>
      <c r="BZK5" s="22"/>
      <c r="BZL5" s="22"/>
      <c r="BZM5" s="22"/>
      <c r="BZN5" s="22"/>
      <c r="BZO5" s="22"/>
      <c r="BZP5" s="22"/>
      <c r="BZQ5" s="22"/>
      <c r="BZR5" s="22"/>
      <c r="BZS5" s="22"/>
      <c r="BZT5" s="22"/>
      <c r="BZU5" s="22"/>
      <c r="BZV5" s="22"/>
      <c r="BZW5" s="22"/>
      <c r="BZX5" s="22"/>
      <c r="BZY5" s="22"/>
      <c r="BZZ5" s="22"/>
      <c r="CAA5" s="22"/>
      <c r="CAB5" s="22"/>
      <c r="CAC5" s="22"/>
      <c r="CAD5" s="22"/>
      <c r="CAE5" s="22"/>
      <c r="CAF5" s="22"/>
      <c r="CAG5" s="22"/>
      <c r="CAH5" s="22"/>
      <c r="CAI5" s="22"/>
      <c r="CAJ5" s="22"/>
      <c r="CAK5" s="22"/>
      <c r="CAL5" s="22"/>
      <c r="CAM5" s="22"/>
      <c r="CAN5" s="22"/>
      <c r="CAO5" s="22"/>
      <c r="CAP5" s="22"/>
      <c r="CAQ5" s="22"/>
      <c r="CAR5" s="22"/>
      <c r="CAS5" s="22"/>
      <c r="CAT5" s="22"/>
      <c r="CAU5" s="22"/>
      <c r="CAV5" s="22"/>
      <c r="CAW5" s="22"/>
      <c r="CAX5" s="22"/>
      <c r="CAY5" s="22"/>
      <c r="CAZ5" s="22"/>
      <c r="CBA5" s="22"/>
      <c r="CBB5" s="22"/>
      <c r="CBC5" s="22"/>
      <c r="CBD5" s="22"/>
      <c r="CBE5" s="22"/>
      <c r="CBF5" s="22"/>
      <c r="CBG5" s="22"/>
      <c r="CBH5" s="22"/>
      <c r="CBI5" s="22"/>
      <c r="CBJ5" s="22"/>
      <c r="CBK5" s="22"/>
      <c r="CBL5" s="22"/>
      <c r="CBM5" s="22"/>
      <c r="CBN5" s="22"/>
      <c r="CBO5" s="22"/>
      <c r="CBP5" s="22"/>
      <c r="CBQ5" s="22"/>
      <c r="CBR5" s="22"/>
      <c r="CBS5" s="22"/>
      <c r="CBT5" s="22"/>
      <c r="CBU5" s="22"/>
      <c r="CBV5" s="22"/>
      <c r="CBW5" s="22"/>
      <c r="CBX5" s="22"/>
      <c r="CBY5" s="22"/>
      <c r="CBZ5" s="22"/>
      <c r="CCA5" s="22"/>
      <c r="CCB5" s="22"/>
      <c r="CCC5" s="22"/>
      <c r="CCD5" s="22"/>
      <c r="CCE5" s="22"/>
      <c r="CCF5" s="22"/>
      <c r="CCG5" s="22"/>
      <c r="CCH5" s="22"/>
      <c r="CCI5" s="22"/>
      <c r="CCJ5" s="22"/>
      <c r="CCK5" s="22"/>
      <c r="CCL5" s="22"/>
      <c r="CCM5" s="22"/>
      <c r="CCN5" s="22"/>
      <c r="CCO5" s="22"/>
      <c r="CCP5" s="22"/>
      <c r="CCQ5" s="22"/>
      <c r="CCR5" s="22"/>
      <c r="CCS5" s="22"/>
      <c r="CCT5" s="22"/>
      <c r="CCU5" s="22"/>
      <c r="CCV5" s="22"/>
      <c r="CCW5" s="22"/>
      <c r="CCX5" s="22"/>
      <c r="CCY5" s="22"/>
      <c r="CCZ5" s="22"/>
      <c r="CDA5" s="22"/>
      <c r="CDB5" s="22"/>
      <c r="CDC5" s="22"/>
      <c r="CDD5" s="22"/>
      <c r="CDE5" s="22"/>
      <c r="CDF5" s="22"/>
      <c r="CDG5" s="22"/>
      <c r="CDH5" s="22"/>
      <c r="CDI5" s="22"/>
      <c r="CDJ5" s="22"/>
      <c r="CDK5" s="22"/>
      <c r="CDL5" s="22"/>
      <c r="CDM5" s="22"/>
      <c r="CDN5" s="22"/>
      <c r="CDO5" s="22"/>
      <c r="CDP5" s="22"/>
      <c r="CDQ5" s="22"/>
      <c r="CDR5" s="22"/>
      <c r="CDS5" s="22"/>
      <c r="CDT5" s="22"/>
      <c r="CDU5" s="22"/>
      <c r="CDV5" s="22"/>
      <c r="CDW5" s="22"/>
      <c r="CDX5" s="22"/>
      <c r="CDY5" s="22"/>
      <c r="CDZ5" s="22"/>
      <c r="CEA5" s="22"/>
      <c r="CEB5" s="22"/>
      <c r="CEC5" s="22"/>
      <c r="CED5" s="22"/>
      <c r="CEE5" s="22"/>
      <c r="CEF5" s="22"/>
      <c r="CEG5" s="22"/>
      <c r="CEH5" s="22"/>
      <c r="CEI5" s="22"/>
      <c r="CEJ5" s="22"/>
      <c r="CEK5" s="22"/>
      <c r="CEL5" s="22"/>
      <c r="CEM5" s="22"/>
      <c r="CEN5" s="22"/>
      <c r="CEO5" s="22"/>
      <c r="CEP5" s="22"/>
      <c r="CEQ5" s="22"/>
      <c r="CER5" s="22"/>
      <c r="CES5" s="22"/>
      <c r="CET5" s="22"/>
      <c r="CEU5" s="22"/>
      <c r="CEV5" s="22"/>
      <c r="CEW5" s="22"/>
      <c r="CEX5" s="22"/>
      <c r="CEY5" s="22"/>
      <c r="CEZ5" s="22"/>
      <c r="CFA5" s="22"/>
      <c r="CFB5" s="22"/>
      <c r="CFC5" s="22"/>
      <c r="CFD5" s="22"/>
      <c r="CFE5" s="22"/>
      <c r="CFF5" s="22"/>
      <c r="CFG5" s="22"/>
      <c r="CFH5" s="22"/>
      <c r="CFI5" s="22"/>
      <c r="CFJ5" s="22"/>
      <c r="CFK5" s="22"/>
      <c r="CFL5" s="22"/>
      <c r="CFM5" s="22"/>
      <c r="CFN5" s="22"/>
      <c r="CFO5" s="22"/>
      <c r="CFP5" s="22"/>
      <c r="CFQ5" s="22"/>
      <c r="CFR5" s="22"/>
      <c r="CFS5" s="22"/>
      <c r="CFT5" s="22"/>
      <c r="CFU5" s="22"/>
      <c r="CFV5" s="22"/>
      <c r="CFW5" s="22"/>
      <c r="CFX5" s="22"/>
      <c r="CFY5" s="22"/>
      <c r="CFZ5" s="22"/>
      <c r="CGA5" s="22"/>
      <c r="CGB5" s="22"/>
      <c r="CGC5" s="22"/>
      <c r="CGD5" s="22"/>
      <c r="CGE5" s="22"/>
      <c r="CGF5" s="22"/>
      <c r="CGG5" s="22"/>
      <c r="CGH5" s="22"/>
      <c r="CGI5" s="22"/>
      <c r="CGJ5" s="22"/>
      <c r="CGK5" s="22"/>
      <c r="CGL5" s="22"/>
      <c r="CGM5" s="22"/>
      <c r="CGN5" s="22"/>
      <c r="CGO5" s="22"/>
      <c r="CGP5" s="22"/>
      <c r="CGQ5" s="22"/>
      <c r="CGR5" s="22"/>
      <c r="CGS5" s="22"/>
      <c r="CGT5" s="22"/>
      <c r="CGU5" s="22"/>
      <c r="CGV5" s="22"/>
      <c r="CGW5" s="22"/>
      <c r="CGX5" s="22"/>
      <c r="CGY5" s="22"/>
      <c r="CGZ5" s="22"/>
      <c r="CHA5" s="22"/>
      <c r="CHB5" s="22"/>
      <c r="CHC5" s="22"/>
      <c r="CHD5" s="22"/>
      <c r="CHE5" s="22"/>
      <c r="CHF5" s="22"/>
      <c r="CHG5" s="22"/>
      <c r="CHH5" s="22"/>
      <c r="CHI5" s="22"/>
      <c r="CHJ5" s="22"/>
      <c r="CHK5" s="22"/>
      <c r="CHL5" s="22"/>
      <c r="CHM5" s="22"/>
      <c r="CHN5" s="22"/>
      <c r="CHO5" s="22"/>
      <c r="CHP5" s="22"/>
      <c r="CHQ5" s="22"/>
      <c r="CHR5" s="22"/>
      <c r="CHS5" s="22"/>
      <c r="CHT5" s="22"/>
      <c r="CHU5" s="22"/>
      <c r="CHV5" s="22"/>
      <c r="CHW5" s="22"/>
      <c r="CHX5" s="22"/>
      <c r="CHY5" s="22"/>
      <c r="CHZ5" s="22"/>
      <c r="CIA5" s="22"/>
      <c r="CIB5" s="22"/>
      <c r="CIC5" s="22"/>
      <c r="CID5" s="22"/>
      <c r="CIE5" s="22"/>
      <c r="CIF5" s="22"/>
      <c r="CIG5" s="22"/>
      <c r="CIH5" s="22"/>
      <c r="CII5" s="22"/>
      <c r="CIJ5" s="22"/>
      <c r="CIK5" s="22"/>
      <c r="CIL5" s="22"/>
      <c r="CIM5" s="22"/>
      <c r="CIN5" s="22"/>
      <c r="CIO5" s="22"/>
      <c r="CIP5" s="22"/>
      <c r="CIQ5" s="22"/>
      <c r="CIR5" s="22"/>
      <c r="CIS5" s="22"/>
      <c r="CIT5" s="22"/>
      <c r="CIU5" s="22"/>
      <c r="CIV5" s="22"/>
      <c r="CIW5" s="22"/>
      <c r="CIX5" s="22"/>
      <c r="CIY5" s="22"/>
      <c r="CIZ5" s="22"/>
      <c r="CJA5" s="22"/>
      <c r="CJB5" s="22"/>
      <c r="CJC5" s="22"/>
      <c r="CJD5" s="22"/>
      <c r="CJE5" s="22"/>
      <c r="CJF5" s="22"/>
      <c r="CJG5" s="22"/>
      <c r="CJH5" s="22"/>
      <c r="CJI5" s="22"/>
      <c r="CJJ5" s="22"/>
      <c r="CJK5" s="22"/>
      <c r="CJL5" s="22"/>
      <c r="CJM5" s="22"/>
      <c r="CJN5" s="22"/>
      <c r="CJO5" s="22"/>
      <c r="CJP5" s="22"/>
      <c r="CJQ5" s="22"/>
      <c r="CJR5" s="22"/>
      <c r="CJS5" s="22"/>
      <c r="CJT5" s="22"/>
      <c r="CJU5" s="22"/>
      <c r="CJV5" s="22"/>
      <c r="CJW5" s="22"/>
      <c r="CJX5" s="22"/>
      <c r="CJY5" s="22"/>
      <c r="CJZ5" s="22"/>
      <c r="CKA5" s="22"/>
      <c r="CKB5" s="22"/>
      <c r="CKC5" s="22"/>
      <c r="CKD5" s="22"/>
      <c r="CKE5" s="22"/>
      <c r="CKF5" s="22"/>
      <c r="CKG5" s="22"/>
      <c r="CKH5" s="22"/>
      <c r="CKI5" s="22"/>
      <c r="CKJ5" s="22"/>
      <c r="CKK5" s="22"/>
      <c r="CKL5" s="22"/>
      <c r="CKM5" s="22"/>
      <c r="CKN5" s="22"/>
      <c r="CKO5" s="22"/>
      <c r="CKP5" s="22"/>
      <c r="CKQ5" s="22"/>
      <c r="CKR5" s="22"/>
      <c r="CKS5" s="22"/>
      <c r="CKT5" s="22"/>
      <c r="CKU5" s="22"/>
      <c r="CKV5" s="22"/>
      <c r="CKW5" s="22"/>
      <c r="CKX5" s="22"/>
      <c r="CKY5" s="22"/>
      <c r="CKZ5" s="22"/>
      <c r="CLA5" s="22"/>
      <c r="CLB5" s="22"/>
      <c r="CLC5" s="22"/>
      <c r="CLD5" s="22"/>
      <c r="CLE5" s="22"/>
      <c r="CLF5" s="22"/>
      <c r="CLG5" s="22"/>
      <c r="CLH5" s="22"/>
      <c r="CLI5" s="22"/>
      <c r="CLJ5" s="22"/>
      <c r="CLK5" s="22"/>
      <c r="CLL5" s="22"/>
      <c r="CLM5" s="22"/>
      <c r="CLN5" s="22"/>
      <c r="CLO5" s="22"/>
      <c r="CLP5" s="22"/>
      <c r="CLQ5" s="22"/>
      <c r="CLR5" s="22"/>
      <c r="CLS5" s="22"/>
      <c r="CLT5" s="22"/>
      <c r="CLU5" s="22"/>
      <c r="CLV5" s="22"/>
      <c r="CLW5" s="22"/>
      <c r="CLX5" s="22"/>
      <c r="CLY5" s="22"/>
      <c r="CLZ5" s="22"/>
      <c r="CMA5" s="22"/>
      <c r="CMB5" s="22"/>
      <c r="CMC5" s="22"/>
      <c r="CMD5" s="22"/>
      <c r="CME5" s="22"/>
      <c r="CMF5" s="22"/>
      <c r="CMG5" s="22"/>
      <c r="CMH5" s="22"/>
      <c r="CMI5" s="22"/>
      <c r="CMJ5" s="22"/>
      <c r="CMK5" s="22"/>
      <c r="CML5" s="22"/>
      <c r="CMM5" s="22"/>
      <c r="CMN5" s="22"/>
      <c r="CMO5" s="22"/>
      <c r="CMP5" s="22"/>
      <c r="CMQ5" s="22"/>
      <c r="CMR5" s="22"/>
      <c r="CMS5" s="22"/>
      <c r="CMT5" s="22"/>
      <c r="CMU5" s="22"/>
      <c r="CMV5" s="22"/>
      <c r="CMW5" s="22"/>
      <c r="CMX5" s="22"/>
      <c r="CMY5" s="22"/>
      <c r="CMZ5" s="22"/>
      <c r="CNA5" s="22"/>
      <c r="CNB5" s="22"/>
      <c r="CNC5" s="22"/>
      <c r="CND5" s="22"/>
      <c r="CNE5" s="22"/>
      <c r="CNF5" s="22"/>
      <c r="CNG5" s="22"/>
      <c r="CNH5" s="22"/>
      <c r="CNI5" s="22"/>
      <c r="CNJ5" s="22"/>
      <c r="CNK5" s="22"/>
      <c r="CNL5" s="22"/>
      <c r="CNM5" s="22"/>
      <c r="CNN5" s="22"/>
      <c r="CNO5" s="22"/>
      <c r="CNP5" s="22"/>
      <c r="CNQ5" s="22"/>
      <c r="CNR5" s="22"/>
      <c r="CNS5" s="22"/>
      <c r="CNT5" s="22"/>
      <c r="CNU5" s="22"/>
      <c r="CNV5" s="22"/>
      <c r="CNW5" s="22"/>
      <c r="CNX5" s="22"/>
      <c r="CNY5" s="22"/>
      <c r="CNZ5" s="22"/>
      <c r="COA5" s="22"/>
      <c r="COB5" s="22"/>
      <c r="COC5" s="22"/>
      <c r="COD5" s="22"/>
      <c r="COE5" s="22"/>
      <c r="COF5" s="22"/>
      <c r="COG5" s="22"/>
      <c r="COH5" s="22"/>
      <c r="COI5" s="22"/>
      <c r="COJ5" s="22"/>
      <c r="COK5" s="22"/>
      <c r="COL5" s="22"/>
      <c r="COM5" s="22"/>
      <c r="CON5" s="22"/>
      <c r="COO5" s="22"/>
      <c r="COP5" s="22"/>
      <c r="COQ5" s="22"/>
      <c r="COR5" s="22"/>
      <c r="COS5" s="22"/>
      <c r="COT5" s="22"/>
      <c r="COU5" s="22"/>
      <c r="COV5" s="22"/>
      <c r="COW5" s="22"/>
      <c r="COX5" s="22"/>
      <c r="COY5" s="22"/>
      <c r="COZ5" s="22"/>
      <c r="CPA5" s="22"/>
      <c r="CPB5" s="22"/>
      <c r="CPC5" s="22"/>
      <c r="CPD5" s="22"/>
      <c r="CPE5" s="22"/>
      <c r="CPF5" s="22"/>
      <c r="CPG5" s="22"/>
      <c r="CPH5" s="22"/>
      <c r="CPI5" s="22"/>
      <c r="CPJ5" s="22"/>
      <c r="CPK5" s="22"/>
      <c r="CPL5" s="22"/>
      <c r="CPM5" s="22"/>
      <c r="CPN5" s="22"/>
      <c r="CPO5" s="22"/>
      <c r="CPP5" s="22"/>
      <c r="CPQ5" s="22"/>
      <c r="CPR5" s="22"/>
      <c r="CPS5" s="22"/>
      <c r="CPT5" s="22"/>
      <c r="CPU5" s="22"/>
      <c r="CPV5" s="22"/>
      <c r="CPW5" s="22"/>
      <c r="CPX5" s="22"/>
      <c r="CPY5" s="22"/>
      <c r="CPZ5" s="22"/>
      <c r="CQA5" s="22"/>
      <c r="CQB5" s="22"/>
      <c r="CQC5" s="22"/>
      <c r="CQD5" s="22"/>
      <c r="CQE5" s="22"/>
      <c r="CQF5" s="22"/>
      <c r="CQG5" s="22"/>
      <c r="CQH5" s="22"/>
      <c r="CQI5" s="22"/>
      <c r="CQJ5" s="22"/>
      <c r="CQK5" s="22"/>
      <c r="CQL5" s="22"/>
      <c r="CQM5" s="22"/>
      <c r="CQN5" s="22"/>
      <c r="CQO5" s="22"/>
      <c r="CQP5" s="22"/>
      <c r="CQQ5" s="22"/>
      <c r="CQR5" s="22"/>
      <c r="CQS5" s="22"/>
      <c r="CQT5" s="22"/>
      <c r="CQU5" s="22"/>
      <c r="CQV5" s="22"/>
      <c r="CQW5" s="22"/>
      <c r="CQX5" s="22"/>
      <c r="CQY5" s="22"/>
      <c r="CQZ5" s="22"/>
      <c r="CRA5" s="22"/>
      <c r="CRB5" s="22"/>
      <c r="CRC5" s="22"/>
      <c r="CRD5" s="22"/>
      <c r="CRE5" s="22"/>
      <c r="CRF5" s="22"/>
      <c r="CRG5" s="22"/>
      <c r="CRH5" s="22"/>
      <c r="CRI5" s="22"/>
      <c r="CRJ5" s="22"/>
      <c r="CRK5" s="22"/>
      <c r="CRL5" s="22"/>
      <c r="CRM5" s="22"/>
      <c r="CRN5" s="22"/>
      <c r="CRO5" s="22"/>
      <c r="CRP5" s="22"/>
      <c r="CRQ5" s="22"/>
      <c r="CRR5" s="22"/>
      <c r="CRS5" s="22"/>
      <c r="CRT5" s="22"/>
      <c r="CRU5" s="22"/>
      <c r="CRV5" s="22"/>
      <c r="CRW5" s="22"/>
      <c r="CRX5" s="22"/>
      <c r="CRY5" s="22"/>
      <c r="CRZ5" s="22"/>
      <c r="CSA5" s="22"/>
      <c r="CSB5" s="22"/>
      <c r="CSC5" s="22"/>
      <c r="CSD5" s="22"/>
      <c r="CSE5" s="22"/>
      <c r="CSF5" s="22"/>
      <c r="CSG5" s="22"/>
      <c r="CSH5" s="22"/>
      <c r="CSI5" s="22"/>
      <c r="CSJ5" s="22"/>
      <c r="CSK5" s="22"/>
      <c r="CSL5" s="22"/>
      <c r="CSM5" s="22"/>
      <c r="CSN5" s="22"/>
      <c r="CSO5" s="22"/>
      <c r="CSP5" s="22"/>
      <c r="CSQ5" s="22"/>
      <c r="CSR5" s="22"/>
      <c r="CSS5" s="22"/>
      <c r="CST5" s="22"/>
      <c r="CSU5" s="22"/>
      <c r="CSV5" s="22"/>
      <c r="CSW5" s="22"/>
      <c r="CSX5" s="22"/>
      <c r="CSY5" s="22"/>
      <c r="CSZ5" s="22"/>
      <c r="CTA5" s="22"/>
      <c r="CTB5" s="22"/>
      <c r="CTC5" s="22"/>
      <c r="CTD5" s="22"/>
      <c r="CTE5" s="22"/>
      <c r="CTF5" s="22"/>
      <c r="CTG5" s="22"/>
      <c r="CTH5" s="22"/>
      <c r="CTI5" s="22"/>
      <c r="CTJ5" s="22"/>
      <c r="CTK5" s="22"/>
      <c r="CTL5" s="22"/>
      <c r="CTM5" s="22"/>
      <c r="CTN5" s="22"/>
      <c r="CTO5" s="22"/>
      <c r="CTP5" s="22"/>
      <c r="CTQ5" s="22"/>
      <c r="CTR5" s="22"/>
      <c r="CTS5" s="22"/>
      <c r="CTT5" s="22"/>
      <c r="CTU5" s="22"/>
      <c r="CTV5" s="22"/>
      <c r="CTW5" s="22"/>
      <c r="CTX5" s="22"/>
      <c r="CTY5" s="22"/>
      <c r="CTZ5" s="22"/>
      <c r="CUA5" s="22"/>
      <c r="CUB5" s="22"/>
      <c r="CUC5" s="22"/>
      <c r="CUD5" s="22"/>
      <c r="CUE5" s="22"/>
      <c r="CUF5" s="22"/>
      <c r="CUG5" s="22"/>
      <c r="CUH5" s="22"/>
      <c r="CUI5" s="22"/>
      <c r="CUJ5" s="22"/>
      <c r="CUK5" s="22"/>
      <c r="CUL5" s="22"/>
      <c r="CUM5" s="22"/>
      <c r="CUN5" s="22"/>
      <c r="CUO5" s="22"/>
      <c r="CUP5" s="22"/>
      <c r="CUQ5" s="22"/>
      <c r="CUR5" s="22"/>
      <c r="CUS5" s="22"/>
      <c r="CUT5" s="22"/>
      <c r="CUU5" s="22"/>
      <c r="CUV5" s="22"/>
      <c r="CUW5" s="22"/>
      <c r="CUX5" s="22"/>
      <c r="CUY5" s="22"/>
      <c r="CUZ5" s="22"/>
      <c r="CVA5" s="22"/>
      <c r="CVB5" s="22"/>
      <c r="CVC5" s="22"/>
      <c r="CVD5" s="22"/>
      <c r="CVE5" s="22"/>
      <c r="CVF5" s="22"/>
      <c r="CVG5" s="22"/>
      <c r="CVH5" s="22"/>
      <c r="CVI5" s="22"/>
      <c r="CVJ5" s="22"/>
      <c r="CVK5" s="22"/>
      <c r="CVL5" s="22"/>
      <c r="CVM5" s="22"/>
      <c r="CVN5" s="22"/>
      <c r="CVO5" s="22"/>
      <c r="CVP5" s="22"/>
      <c r="CVQ5" s="22"/>
      <c r="CVR5" s="22"/>
      <c r="CVS5" s="22"/>
      <c r="CVT5" s="22"/>
      <c r="CVU5" s="22"/>
      <c r="CVV5" s="22"/>
      <c r="CVW5" s="22"/>
      <c r="CVX5" s="22"/>
      <c r="CVY5" s="22"/>
      <c r="CVZ5" s="22"/>
      <c r="CWA5" s="22"/>
      <c r="CWB5" s="22"/>
      <c r="CWC5" s="22"/>
      <c r="CWD5" s="22"/>
      <c r="CWE5" s="22"/>
      <c r="CWF5" s="22"/>
      <c r="CWG5" s="22"/>
      <c r="CWH5" s="22"/>
      <c r="CWI5" s="22"/>
      <c r="CWJ5" s="22"/>
      <c r="CWK5" s="22"/>
      <c r="CWL5" s="22"/>
      <c r="CWM5" s="22"/>
      <c r="CWN5" s="22"/>
      <c r="CWO5" s="22"/>
      <c r="CWP5" s="22"/>
      <c r="CWQ5" s="22"/>
      <c r="CWR5" s="22"/>
      <c r="CWS5" s="22"/>
      <c r="CWT5" s="22"/>
      <c r="CWU5" s="22"/>
      <c r="CWV5" s="22"/>
      <c r="CWW5" s="22"/>
      <c r="CWX5" s="22"/>
      <c r="CWY5" s="22"/>
      <c r="CWZ5" s="22"/>
      <c r="CXA5" s="22"/>
      <c r="CXB5" s="22"/>
      <c r="CXC5" s="22"/>
      <c r="CXD5" s="22"/>
      <c r="CXE5" s="22"/>
      <c r="CXF5" s="22"/>
      <c r="CXG5" s="22"/>
      <c r="CXH5" s="22"/>
      <c r="CXI5" s="22"/>
      <c r="CXJ5" s="22"/>
      <c r="CXK5" s="22"/>
      <c r="CXL5" s="22"/>
      <c r="CXM5" s="22"/>
      <c r="CXN5" s="22"/>
      <c r="CXO5" s="22"/>
      <c r="CXP5" s="22"/>
      <c r="CXQ5" s="22"/>
      <c r="CXR5" s="22"/>
      <c r="CXS5" s="22"/>
      <c r="CXT5" s="22"/>
      <c r="CXU5" s="22"/>
      <c r="CXV5" s="22"/>
      <c r="CXW5" s="22"/>
      <c r="CXX5" s="22"/>
      <c r="CXY5" s="22"/>
      <c r="CXZ5" s="22"/>
      <c r="CYA5" s="22"/>
      <c r="CYB5" s="22"/>
      <c r="CYC5" s="22"/>
      <c r="CYD5" s="22"/>
      <c r="CYE5" s="22"/>
      <c r="CYF5" s="22"/>
      <c r="CYG5" s="22"/>
      <c r="CYH5" s="22"/>
      <c r="CYI5" s="22"/>
      <c r="CYJ5" s="22"/>
      <c r="CYK5" s="22"/>
      <c r="CYL5" s="22"/>
      <c r="CYM5" s="22"/>
      <c r="CYN5" s="22"/>
      <c r="CYO5" s="22"/>
      <c r="CYP5" s="22"/>
      <c r="CYQ5" s="22"/>
      <c r="CYR5" s="22"/>
      <c r="CYS5" s="22"/>
      <c r="CYT5" s="22"/>
      <c r="CYU5" s="22"/>
      <c r="CYV5" s="22"/>
      <c r="CYW5" s="22"/>
      <c r="CYX5" s="22"/>
      <c r="CYY5" s="22"/>
      <c r="CYZ5" s="22"/>
      <c r="CZA5" s="22"/>
      <c r="CZB5" s="22"/>
      <c r="CZC5" s="22"/>
      <c r="CZD5" s="22"/>
      <c r="CZE5" s="22"/>
      <c r="CZF5" s="22"/>
      <c r="CZG5" s="22"/>
      <c r="CZH5" s="22"/>
      <c r="CZI5" s="22"/>
      <c r="CZJ5" s="22"/>
      <c r="CZK5" s="22"/>
      <c r="CZL5" s="22"/>
      <c r="CZM5" s="22"/>
      <c r="CZN5" s="22"/>
      <c r="CZO5" s="22"/>
      <c r="CZP5" s="22"/>
      <c r="CZQ5" s="22"/>
      <c r="CZR5" s="22"/>
      <c r="CZS5" s="22"/>
      <c r="CZT5" s="22"/>
      <c r="CZU5" s="22"/>
      <c r="CZV5" s="22"/>
      <c r="CZW5" s="22"/>
      <c r="CZX5" s="22"/>
      <c r="CZY5" s="22"/>
      <c r="CZZ5" s="22"/>
      <c r="DAA5" s="22"/>
      <c r="DAB5" s="22"/>
      <c r="DAC5" s="22"/>
      <c r="DAD5" s="22"/>
      <c r="DAE5" s="22"/>
      <c r="DAF5" s="22"/>
      <c r="DAG5" s="22"/>
      <c r="DAH5" s="22"/>
      <c r="DAI5" s="22"/>
      <c r="DAJ5" s="22"/>
      <c r="DAK5" s="22"/>
      <c r="DAL5" s="22"/>
      <c r="DAM5" s="22"/>
      <c r="DAN5" s="22"/>
      <c r="DAO5" s="22"/>
      <c r="DAP5" s="22"/>
      <c r="DAQ5" s="22"/>
      <c r="DAR5" s="22"/>
      <c r="DAS5" s="22"/>
      <c r="DAT5" s="22"/>
      <c r="DAU5" s="22"/>
      <c r="DAV5" s="22"/>
      <c r="DAW5" s="22"/>
      <c r="DAX5" s="22"/>
      <c r="DAY5" s="22"/>
      <c r="DAZ5" s="22"/>
      <c r="DBA5" s="22"/>
      <c r="DBB5" s="22"/>
      <c r="DBC5" s="22"/>
      <c r="DBD5" s="22"/>
      <c r="DBE5" s="22"/>
      <c r="DBF5" s="22"/>
      <c r="DBG5" s="22"/>
      <c r="DBH5" s="22"/>
      <c r="DBI5" s="22"/>
      <c r="DBJ5" s="22"/>
      <c r="DBK5" s="22"/>
      <c r="DBL5" s="22"/>
      <c r="DBM5" s="22"/>
      <c r="DBN5" s="22"/>
      <c r="DBO5" s="22"/>
      <c r="DBP5" s="22"/>
      <c r="DBQ5" s="22"/>
      <c r="DBR5" s="22"/>
      <c r="DBS5" s="22"/>
      <c r="DBT5" s="22"/>
      <c r="DBU5" s="22"/>
      <c r="DBV5" s="22"/>
      <c r="DBW5" s="22"/>
      <c r="DBX5" s="22"/>
      <c r="DBY5" s="22"/>
      <c r="DBZ5" s="22"/>
      <c r="DCA5" s="22"/>
      <c r="DCB5" s="22"/>
      <c r="DCC5" s="22"/>
      <c r="DCD5" s="22"/>
      <c r="DCE5" s="22"/>
      <c r="DCF5" s="22"/>
      <c r="DCG5" s="22"/>
      <c r="DCH5" s="22"/>
      <c r="DCI5" s="22"/>
      <c r="DCJ5" s="22"/>
      <c r="DCK5" s="22"/>
      <c r="DCL5" s="22"/>
      <c r="DCM5" s="22"/>
      <c r="DCN5" s="22"/>
      <c r="DCO5" s="22"/>
      <c r="DCP5" s="22"/>
      <c r="DCQ5" s="22"/>
      <c r="DCR5" s="22"/>
      <c r="DCS5" s="22"/>
      <c r="DCT5" s="22"/>
      <c r="DCU5" s="22"/>
      <c r="DCV5" s="22"/>
      <c r="DCW5" s="22"/>
      <c r="DCX5" s="22"/>
      <c r="DCY5" s="22"/>
      <c r="DCZ5" s="22"/>
      <c r="DDA5" s="22"/>
      <c r="DDB5" s="22"/>
      <c r="DDC5" s="22"/>
      <c r="DDD5" s="22"/>
      <c r="DDE5" s="22"/>
      <c r="DDF5" s="22"/>
      <c r="DDG5" s="22"/>
      <c r="DDH5" s="22"/>
      <c r="DDI5" s="22"/>
      <c r="DDJ5" s="22"/>
      <c r="DDK5" s="22"/>
      <c r="DDL5" s="22"/>
      <c r="DDM5" s="22"/>
      <c r="DDN5" s="22"/>
      <c r="DDO5" s="22"/>
      <c r="DDP5" s="22"/>
      <c r="DDQ5" s="22"/>
      <c r="DDR5" s="22"/>
      <c r="DDS5" s="22"/>
      <c r="DDT5" s="22"/>
      <c r="DDU5" s="22"/>
      <c r="DDV5" s="22"/>
      <c r="DDW5" s="22"/>
      <c r="DDX5" s="22"/>
      <c r="DDY5" s="22"/>
      <c r="DDZ5" s="22"/>
      <c r="DEA5" s="22"/>
      <c r="DEB5" s="22"/>
      <c r="DEC5" s="22"/>
      <c r="DED5" s="22"/>
      <c r="DEE5" s="22"/>
      <c r="DEF5" s="22"/>
      <c r="DEG5" s="22"/>
      <c r="DEH5" s="22"/>
      <c r="DEI5" s="22"/>
      <c r="DEJ5" s="22"/>
      <c r="DEK5" s="22"/>
      <c r="DEL5" s="22"/>
      <c r="DEM5" s="22"/>
      <c r="DEN5" s="22"/>
      <c r="DEO5" s="22"/>
      <c r="DEP5" s="22"/>
      <c r="DEQ5" s="22"/>
      <c r="DER5" s="22"/>
      <c r="DES5" s="22"/>
      <c r="DET5" s="22"/>
      <c r="DEU5" s="22"/>
      <c r="DEV5" s="22"/>
      <c r="DEW5" s="22"/>
      <c r="DEX5" s="22"/>
      <c r="DEY5" s="22"/>
      <c r="DEZ5" s="22"/>
      <c r="DFA5" s="22"/>
      <c r="DFB5" s="22"/>
      <c r="DFC5" s="22"/>
      <c r="DFD5" s="22"/>
      <c r="DFE5" s="22"/>
      <c r="DFF5" s="22"/>
      <c r="DFG5" s="22"/>
      <c r="DFH5" s="22"/>
      <c r="DFI5" s="22"/>
      <c r="DFJ5" s="22"/>
      <c r="DFK5" s="22"/>
      <c r="DFL5" s="22"/>
      <c r="DFM5" s="22"/>
      <c r="DFN5" s="22"/>
      <c r="DFO5" s="22"/>
      <c r="DFP5" s="22"/>
      <c r="DFQ5" s="22"/>
      <c r="DFR5" s="22"/>
      <c r="DFS5" s="22"/>
      <c r="DFT5" s="22"/>
      <c r="DFU5" s="22"/>
      <c r="DFV5" s="22"/>
      <c r="DFW5" s="22"/>
      <c r="DFX5" s="22"/>
      <c r="DFY5" s="22"/>
      <c r="DFZ5" s="22"/>
      <c r="DGA5" s="22"/>
      <c r="DGB5" s="22"/>
      <c r="DGC5" s="22"/>
      <c r="DGD5" s="22"/>
      <c r="DGE5" s="22"/>
      <c r="DGF5" s="22"/>
      <c r="DGG5" s="22"/>
      <c r="DGH5" s="22"/>
      <c r="DGI5" s="22"/>
      <c r="DGJ5" s="22"/>
      <c r="DGK5" s="22"/>
      <c r="DGL5" s="22"/>
      <c r="DGM5" s="22"/>
      <c r="DGN5" s="22"/>
      <c r="DGO5" s="22"/>
      <c r="DGP5" s="22"/>
      <c r="DGQ5" s="22"/>
      <c r="DGR5" s="22"/>
      <c r="DGS5" s="22"/>
      <c r="DGT5" s="22"/>
      <c r="DGU5" s="22"/>
      <c r="DGV5" s="22"/>
      <c r="DGW5" s="22"/>
      <c r="DGX5" s="22"/>
      <c r="DGY5" s="22"/>
      <c r="DGZ5" s="22"/>
      <c r="DHA5" s="22"/>
      <c r="DHB5" s="22"/>
      <c r="DHC5" s="22"/>
      <c r="DHD5" s="22"/>
      <c r="DHE5" s="22"/>
      <c r="DHF5" s="22"/>
      <c r="DHG5" s="22"/>
      <c r="DHH5" s="22"/>
      <c r="DHI5" s="22"/>
      <c r="DHJ5" s="22"/>
      <c r="DHK5" s="22"/>
      <c r="DHL5" s="22"/>
      <c r="DHM5" s="22"/>
      <c r="DHN5" s="22"/>
      <c r="DHO5" s="22"/>
      <c r="DHP5" s="22"/>
      <c r="DHQ5" s="22"/>
      <c r="DHR5" s="22"/>
      <c r="DHS5" s="22"/>
      <c r="DHT5" s="22"/>
      <c r="DHU5" s="22"/>
      <c r="DHV5" s="22"/>
      <c r="DHW5" s="22"/>
      <c r="DHX5" s="22"/>
      <c r="DHY5" s="22"/>
      <c r="DHZ5" s="22"/>
      <c r="DIA5" s="22"/>
      <c r="DIB5" s="22"/>
      <c r="DIC5" s="22"/>
      <c r="DID5" s="22"/>
      <c r="DIE5" s="22"/>
      <c r="DIF5" s="22"/>
      <c r="DIG5" s="22"/>
      <c r="DIH5" s="22"/>
      <c r="DII5" s="22"/>
      <c r="DIJ5" s="22"/>
      <c r="DIK5" s="22"/>
      <c r="DIL5" s="22"/>
      <c r="DIM5" s="22"/>
      <c r="DIN5" s="22"/>
      <c r="DIO5" s="22"/>
      <c r="DIP5" s="22"/>
      <c r="DIQ5" s="22"/>
      <c r="DIR5" s="22"/>
      <c r="DIS5" s="22"/>
      <c r="DIT5" s="22"/>
      <c r="DIU5" s="22"/>
      <c r="DIV5" s="22"/>
      <c r="DIW5" s="22"/>
      <c r="DIX5" s="22"/>
      <c r="DIY5" s="22"/>
      <c r="DIZ5" s="22"/>
      <c r="DJA5" s="22"/>
      <c r="DJB5" s="22"/>
      <c r="DJC5" s="22"/>
      <c r="DJD5" s="22"/>
      <c r="DJE5" s="22"/>
      <c r="DJF5" s="22"/>
      <c r="DJG5" s="22"/>
      <c r="DJH5" s="22"/>
      <c r="DJI5" s="22"/>
      <c r="DJJ5" s="22"/>
      <c r="DJK5" s="22"/>
      <c r="DJL5" s="22"/>
      <c r="DJM5" s="22"/>
      <c r="DJN5" s="22"/>
      <c r="DJO5" s="22"/>
      <c r="DJP5" s="22"/>
      <c r="DJQ5" s="22"/>
      <c r="DJR5" s="22"/>
      <c r="DJS5" s="22"/>
      <c r="DJT5" s="22"/>
      <c r="DJU5" s="22"/>
      <c r="DJV5" s="22"/>
      <c r="DJW5" s="22"/>
      <c r="DJX5" s="22"/>
      <c r="DJY5" s="22"/>
      <c r="DJZ5" s="22"/>
      <c r="DKA5" s="22"/>
      <c r="DKB5" s="22"/>
      <c r="DKC5" s="22"/>
      <c r="DKD5" s="22"/>
      <c r="DKE5" s="22"/>
      <c r="DKF5" s="22"/>
      <c r="DKG5" s="22"/>
      <c r="DKH5" s="22"/>
      <c r="DKI5" s="22"/>
      <c r="DKJ5" s="22"/>
      <c r="DKK5" s="22"/>
      <c r="DKL5" s="22"/>
      <c r="DKM5" s="22"/>
      <c r="DKN5" s="22"/>
      <c r="DKO5" s="22"/>
      <c r="DKP5" s="22"/>
      <c r="DKQ5" s="22"/>
      <c r="DKR5" s="22"/>
      <c r="DKS5" s="22"/>
      <c r="DKT5" s="22"/>
      <c r="DKU5" s="22"/>
      <c r="DKV5" s="22"/>
      <c r="DKW5" s="22"/>
      <c r="DKX5" s="22"/>
      <c r="DKY5" s="22"/>
      <c r="DKZ5" s="22"/>
      <c r="DLA5" s="22"/>
      <c r="DLB5" s="22"/>
      <c r="DLC5" s="22"/>
      <c r="DLD5" s="22"/>
      <c r="DLE5" s="22"/>
      <c r="DLF5" s="22"/>
      <c r="DLG5" s="22"/>
      <c r="DLH5" s="22"/>
      <c r="DLI5" s="22"/>
      <c r="DLJ5" s="22"/>
      <c r="DLK5" s="22"/>
      <c r="DLL5" s="22"/>
      <c r="DLM5" s="22"/>
      <c r="DLN5" s="22"/>
      <c r="DLO5" s="22"/>
      <c r="DLP5" s="22"/>
      <c r="DLQ5" s="22"/>
      <c r="DLR5" s="22"/>
      <c r="DLS5" s="22"/>
      <c r="DLT5" s="22"/>
      <c r="DLU5" s="22"/>
      <c r="DLV5" s="22"/>
      <c r="DLW5" s="22"/>
      <c r="DLX5" s="22"/>
      <c r="DLY5" s="22"/>
      <c r="DLZ5" s="22"/>
      <c r="DMA5" s="22"/>
      <c r="DMB5" s="22"/>
      <c r="DMC5" s="22"/>
      <c r="DMD5" s="22"/>
      <c r="DME5" s="22"/>
      <c r="DMF5" s="22"/>
      <c r="DMG5" s="22"/>
      <c r="DMH5" s="22"/>
      <c r="DMI5" s="22"/>
      <c r="DMJ5" s="22"/>
      <c r="DMK5" s="22"/>
      <c r="DML5" s="22"/>
      <c r="DMM5" s="22"/>
      <c r="DMN5" s="22"/>
      <c r="DMO5" s="22"/>
      <c r="DMP5" s="22"/>
      <c r="DMQ5" s="22"/>
      <c r="DMR5" s="22"/>
      <c r="DMS5" s="22"/>
      <c r="DMT5" s="22"/>
      <c r="DMU5" s="22"/>
      <c r="DMV5" s="22"/>
      <c r="DMW5" s="22"/>
      <c r="DMX5" s="22"/>
      <c r="DMY5" s="22"/>
      <c r="DMZ5" s="22"/>
      <c r="DNA5" s="22"/>
      <c r="DNB5" s="22"/>
      <c r="DNC5" s="22"/>
      <c r="DND5" s="22"/>
      <c r="DNE5" s="22"/>
      <c r="DNF5" s="22"/>
      <c r="DNG5" s="22"/>
      <c r="DNH5" s="22"/>
      <c r="DNI5" s="22"/>
      <c r="DNJ5" s="22"/>
      <c r="DNK5" s="22"/>
      <c r="DNL5" s="22"/>
      <c r="DNM5" s="22"/>
      <c r="DNN5" s="22"/>
      <c r="DNO5" s="22"/>
      <c r="DNP5" s="22"/>
      <c r="DNQ5" s="22"/>
      <c r="DNR5" s="22"/>
      <c r="DNS5" s="22"/>
      <c r="DNT5" s="22"/>
      <c r="DNU5" s="22"/>
      <c r="DNV5" s="22"/>
      <c r="DNW5" s="22"/>
      <c r="DNX5" s="22"/>
      <c r="DNY5" s="22"/>
      <c r="DNZ5" s="22"/>
      <c r="DOA5" s="22"/>
      <c r="DOB5" s="22"/>
      <c r="DOC5" s="22"/>
      <c r="DOD5" s="22"/>
      <c r="DOE5" s="22"/>
      <c r="DOF5" s="22"/>
      <c r="DOG5" s="22"/>
      <c r="DOH5" s="22"/>
      <c r="DOI5" s="22"/>
      <c r="DOJ5" s="22"/>
      <c r="DOK5" s="22"/>
      <c r="DOL5" s="22"/>
      <c r="DOM5" s="22"/>
      <c r="DON5" s="22"/>
      <c r="DOO5" s="22"/>
      <c r="DOP5" s="22"/>
      <c r="DOQ5" s="22"/>
      <c r="DOR5" s="22"/>
      <c r="DOS5" s="22"/>
      <c r="DOT5" s="22"/>
      <c r="DOU5" s="22"/>
      <c r="DOV5" s="22"/>
      <c r="DOW5" s="22"/>
      <c r="DOX5" s="22"/>
      <c r="DOY5" s="22"/>
      <c r="DOZ5" s="22"/>
      <c r="DPA5" s="22"/>
      <c r="DPB5" s="22"/>
      <c r="DPC5" s="22"/>
      <c r="DPD5" s="22"/>
      <c r="DPE5" s="22"/>
      <c r="DPF5" s="22"/>
      <c r="DPG5" s="22"/>
      <c r="DPH5" s="22"/>
      <c r="DPI5" s="22"/>
      <c r="DPJ5" s="22"/>
      <c r="DPK5" s="22"/>
      <c r="DPL5" s="22"/>
      <c r="DPM5" s="22"/>
      <c r="DPN5" s="22"/>
      <c r="DPO5" s="22"/>
      <c r="DPP5" s="22"/>
      <c r="DPQ5" s="22"/>
      <c r="DPR5" s="22"/>
      <c r="DPS5" s="22"/>
      <c r="DPT5" s="22"/>
      <c r="DPU5" s="22"/>
      <c r="DPV5" s="22"/>
      <c r="DPW5" s="22"/>
      <c r="DPX5" s="22"/>
      <c r="DPY5" s="22"/>
      <c r="DPZ5" s="22"/>
      <c r="DQA5" s="22"/>
      <c r="DQB5" s="22"/>
      <c r="DQC5" s="22"/>
      <c r="DQD5" s="22"/>
      <c r="DQE5" s="22"/>
      <c r="DQF5" s="22"/>
      <c r="DQG5" s="22"/>
      <c r="DQH5" s="22"/>
      <c r="DQI5" s="22"/>
      <c r="DQJ5" s="22"/>
      <c r="DQK5" s="22"/>
      <c r="DQL5" s="22"/>
      <c r="DQM5" s="22"/>
      <c r="DQN5" s="22"/>
      <c r="DQO5" s="22"/>
      <c r="DQP5" s="22"/>
      <c r="DQQ5" s="22"/>
      <c r="DQR5" s="22"/>
      <c r="DQS5" s="22"/>
      <c r="DQT5" s="22"/>
      <c r="DQU5" s="22"/>
      <c r="DQV5" s="22"/>
      <c r="DQW5" s="22"/>
      <c r="DQX5" s="22"/>
      <c r="DQY5" s="22"/>
      <c r="DQZ5" s="22"/>
      <c r="DRA5" s="22"/>
      <c r="DRB5" s="22"/>
      <c r="DRC5" s="22"/>
      <c r="DRD5" s="22"/>
      <c r="DRE5" s="22"/>
      <c r="DRF5" s="22"/>
      <c r="DRG5" s="22"/>
      <c r="DRH5" s="22"/>
      <c r="DRI5" s="22"/>
      <c r="DRJ5" s="22"/>
      <c r="DRK5" s="22"/>
      <c r="DRL5" s="22"/>
      <c r="DRM5" s="22"/>
      <c r="DRN5" s="22"/>
      <c r="DRO5" s="22"/>
      <c r="DRP5" s="22"/>
      <c r="DRQ5" s="22"/>
      <c r="DRR5" s="22"/>
      <c r="DRS5" s="22"/>
      <c r="DRT5" s="22"/>
      <c r="DRU5" s="22"/>
      <c r="DRV5" s="22"/>
      <c r="DRW5" s="22"/>
      <c r="DRX5" s="22"/>
      <c r="DRY5" s="22"/>
      <c r="DRZ5" s="22"/>
      <c r="DSA5" s="22"/>
      <c r="DSB5" s="22"/>
      <c r="DSC5" s="22"/>
      <c r="DSD5" s="22"/>
      <c r="DSE5" s="22"/>
      <c r="DSF5" s="22"/>
      <c r="DSG5" s="22"/>
      <c r="DSH5" s="22"/>
      <c r="DSI5" s="22"/>
      <c r="DSJ5" s="22"/>
      <c r="DSK5" s="22"/>
      <c r="DSL5" s="22"/>
      <c r="DSM5" s="22"/>
      <c r="DSN5" s="22"/>
      <c r="DSO5" s="22"/>
      <c r="DSP5" s="22"/>
      <c r="DSQ5" s="22"/>
      <c r="DSR5" s="22"/>
      <c r="DSS5" s="22"/>
      <c r="DST5" s="22"/>
      <c r="DSU5" s="22"/>
      <c r="DSV5" s="22"/>
      <c r="DSW5" s="22"/>
      <c r="DSX5" s="22"/>
      <c r="DSY5" s="22"/>
      <c r="DSZ5" s="22"/>
      <c r="DTA5" s="22"/>
      <c r="DTB5" s="22"/>
      <c r="DTC5" s="22"/>
      <c r="DTD5" s="22"/>
      <c r="DTE5" s="22"/>
      <c r="DTF5" s="22"/>
      <c r="DTG5" s="22"/>
      <c r="DTH5" s="22"/>
      <c r="DTI5" s="22"/>
      <c r="DTJ5" s="22"/>
      <c r="DTK5" s="22"/>
      <c r="DTL5" s="22"/>
      <c r="DTM5" s="22"/>
      <c r="DTN5" s="22"/>
      <c r="DTO5" s="22"/>
      <c r="DTP5" s="22"/>
      <c r="DTQ5" s="22"/>
      <c r="DTR5" s="22"/>
      <c r="DTS5" s="22"/>
      <c r="DTT5" s="22"/>
      <c r="DTU5" s="22"/>
      <c r="DTV5" s="22"/>
      <c r="DTW5" s="22"/>
      <c r="DTX5" s="22"/>
      <c r="DTY5" s="22"/>
      <c r="DTZ5" s="22"/>
      <c r="DUA5" s="22"/>
      <c r="DUB5" s="22"/>
      <c r="DUC5" s="22"/>
      <c r="DUD5" s="22"/>
      <c r="DUE5" s="22"/>
      <c r="DUF5" s="22"/>
      <c r="DUG5" s="22"/>
      <c r="DUH5" s="22"/>
      <c r="DUI5" s="22"/>
      <c r="DUJ5" s="22"/>
      <c r="DUK5" s="22"/>
      <c r="DUL5" s="22"/>
      <c r="DUM5" s="22"/>
      <c r="DUN5" s="22"/>
      <c r="DUO5" s="22"/>
      <c r="DUP5" s="22"/>
      <c r="DUQ5" s="22"/>
      <c r="DUR5" s="22"/>
      <c r="DUS5" s="22"/>
      <c r="DUT5" s="22"/>
      <c r="DUU5" s="22"/>
      <c r="DUV5" s="22"/>
      <c r="DUW5" s="22"/>
      <c r="DUX5" s="22"/>
      <c r="DUY5" s="22"/>
      <c r="DUZ5" s="22"/>
      <c r="DVA5" s="22"/>
      <c r="DVB5" s="22"/>
      <c r="DVC5" s="22"/>
      <c r="DVD5" s="22"/>
      <c r="DVE5" s="22"/>
      <c r="DVF5" s="22"/>
      <c r="DVG5" s="22"/>
      <c r="DVH5" s="22"/>
      <c r="DVI5" s="22"/>
      <c r="DVJ5" s="22"/>
      <c r="DVK5" s="22"/>
      <c r="DVL5" s="22"/>
      <c r="DVM5" s="22"/>
      <c r="DVN5" s="22"/>
      <c r="DVO5" s="22"/>
      <c r="DVP5" s="22"/>
      <c r="DVQ5" s="22"/>
      <c r="DVR5" s="22"/>
      <c r="DVS5" s="22"/>
      <c r="DVT5" s="22"/>
      <c r="DVU5" s="22"/>
      <c r="DVV5" s="22"/>
      <c r="DVW5" s="22"/>
      <c r="DVX5" s="22"/>
      <c r="DVY5" s="22"/>
      <c r="DVZ5" s="22"/>
      <c r="DWA5" s="22"/>
      <c r="DWB5" s="22"/>
      <c r="DWC5" s="22"/>
      <c r="DWD5" s="22"/>
      <c r="DWE5" s="22"/>
      <c r="DWF5" s="22"/>
      <c r="DWG5" s="22"/>
      <c r="DWH5" s="22"/>
      <c r="DWI5" s="22"/>
      <c r="DWJ5" s="22"/>
      <c r="DWK5" s="22"/>
      <c r="DWL5" s="22"/>
      <c r="DWM5" s="22"/>
      <c r="DWN5" s="22"/>
      <c r="DWO5" s="22"/>
      <c r="DWP5" s="22"/>
      <c r="DWQ5" s="22"/>
      <c r="DWR5" s="22"/>
      <c r="DWS5" s="22"/>
      <c r="DWT5" s="22"/>
      <c r="DWU5" s="22"/>
      <c r="DWV5" s="22"/>
      <c r="DWW5" s="22"/>
      <c r="DWX5" s="22"/>
      <c r="DWY5" s="22"/>
      <c r="DWZ5" s="22"/>
      <c r="DXA5" s="22"/>
      <c r="DXB5" s="22"/>
      <c r="DXC5" s="22"/>
      <c r="DXD5" s="22"/>
      <c r="DXE5" s="22"/>
      <c r="DXF5" s="22"/>
      <c r="DXG5" s="22"/>
      <c r="DXH5" s="22"/>
      <c r="DXI5" s="22"/>
      <c r="DXJ5" s="22"/>
      <c r="DXK5" s="22"/>
      <c r="DXL5" s="22"/>
      <c r="DXM5" s="22"/>
      <c r="DXN5" s="22"/>
      <c r="DXO5" s="22"/>
      <c r="DXP5" s="22"/>
      <c r="DXQ5" s="22"/>
      <c r="DXR5" s="22"/>
      <c r="DXS5" s="22"/>
      <c r="DXT5" s="22"/>
      <c r="DXU5" s="22"/>
      <c r="DXV5" s="22"/>
      <c r="DXW5" s="22"/>
      <c r="DXX5" s="22"/>
      <c r="DXY5" s="22"/>
      <c r="DXZ5" s="22"/>
      <c r="DYA5" s="22"/>
      <c r="DYB5" s="22"/>
      <c r="DYC5" s="22"/>
      <c r="DYD5" s="22"/>
      <c r="DYE5" s="22"/>
      <c r="DYF5" s="22"/>
      <c r="DYG5" s="22"/>
      <c r="DYH5" s="22"/>
      <c r="DYI5" s="22"/>
      <c r="DYJ5" s="22"/>
      <c r="DYK5" s="22"/>
      <c r="DYL5" s="22"/>
      <c r="DYM5" s="22"/>
      <c r="DYN5" s="22"/>
      <c r="DYO5" s="22"/>
      <c r="DYP5" s="22"/>
      <c r="DYQ5" s="22"/>
      <c r="DYR5" s="22"/>
      <c r="DYS5" s="22"/>
      <c r="DYT5" s="22"/>
      <c r="DYU5" s="22"/>
      <c r="DYV5" s="22"/>
      <c r="DYW5" s="22"/>
      <c r="DYX5" s="22"/>
      <c r="DYY5" s="22"/>
      <c r="DYZ5" s="22"/>
      <c r="DZA5" s="22"/>
      <c r="DZB5" s="22"/>
      <c r="DZC5" s="22"/>
      <c r="DZD5" s="22"/>
      <c r="DZE5" s="22"/>
      <c r="DZF5" s="22"/>
      <c r="DZG5" s="22"/>
      <c r="DZH5" s="22"/>
      <c r="DZI5" s="22"/>
      <c r="DZJ5" s="22"/>
      <c r="DZK5" s="22"/>
      <c r="DZL5" s="22"/>
      <c r="DZM5" s="22"/>
      <c r="DZN5" s="22"/>
      <c r="DZO5" s="22"/>
      <c r="DZP5" s="22"/>
      <c r="DZQ5" s="22"/>
      <c r="DZR5" s="22"/>
      <c r="DZS5" s="22"/>
      <c r="DZT5" s="22"/>
      <c r="DZU5" s="22"/>
      <c r="DZV5" s="22"/>
      <c r="DZW5" s="22"/>
      <c r="DZX5" s="22"/>
      <c r="DZY5" s="22"/>
      <c r="DZZ5" s="22"/>
      <c r="EAA5" s="22"/>
      <c r="EAB5" s="22"/>
      <c r="EAC5" s="22"/>
      <c r="EAD5" s="22"/>
      <c r="EAE5" s="22"/>
      <c r="EAF5" s="22"/>
      <c r="EAG5" s="22"/>
      <c r="EAH5" s="22"/>
      <c r="EAI5" s="22"/>
      <c r="EAJ5" s="22"/>
      <c r="EAK5" s="22"/>
      <c r="EAL5" s="22"/>
      <c r="EAM5" s="22"/>
      <c r="EAN5" s="22"/>
      <c r="EAO5" s="22"/>
      <c r="EAP5" s="22"/>
      <c r="EAQ5" s="22"/>
      <c r="EAR5" s="22"/>
      <c r="EAS5" s="22"/>
      <c r="EAT5" s="22"/>
      <c r="EAU5" s="22"/>
      <c r="EAV5" s="22"/>
      <c r="EAW5" s="22"/>
      <c r="EAX5" s="22"/>
      <c r="EAY5" s="22"/>
      <c r="EAZ5" s="22"/>
      <c r="EBA5" s="22"/>
      <c r="EBB5" s="22"/>
      <c r="EBC5" s="22"/>
      <c r="EBD5" s="22"/>
      <c r="EBE5" s="22"/>
      <c r="EBF5" s="22"/>
      <c r="EBG5" s="22"/>
      <c r="EBH5" s="22"/>
      <c r="EBI5" s="22"/>
      <c r="EBJ5" s="22"/>
      <c r="EBK5" s="22"/>
      <c r="EBL5" s="22"/>
      <c r="EBM5" s="22"/>
      <c r="EBN5" s="22"/>
      <c r="EBO5" s="22"/>
      <c r="EBP5" s="22"/>
      <c r="EBQ5" s="22"/>
      <c r="EBR5" s="22"/>
      <c r="EBS5" s="22"/>
      <c r="EBT5" s="22"/>
      <c r="EBU5" s="22"/>
      <c r="EBV5" s="22"/>
      <c r="EBW5" s="22"/>
      <c r="EBX5" s="22"/>
      <c r="EBY5" s="22"/>
      <c r="EBZ5" s="22"/>
      <c r="ECA5" s="22"/>
      <c r="ECB5" s="22"/>
      <c r="ECC5" s="22"/>
      <c r="ECD5" s="22"/>
      <c r="ECE5" s="22"/>
      <c r="ECF5" s="22"/>
      <c r="ECG5" s="22"/>
      <c r="ECH5" s="22"/>
      <c r="ECI5" s="22"/>
      <c r="ECJ5" s="22"/>
      <c r="ECK5" s="22"/>
      <c r="ECL5" s="22"/>
      <c r="ECM5" s="22"/>
      <c r="ECN5" s="22"/>
      <c r="ECO5" s="22"/>
      <c r="ECP5" s="22"/>
      <c r="ECQ5" s="22"/>
      <c r="ECR5" s="22"/>
      <c r="ECS5" s="22"/>
      <c r="ECT5" s="22"/>
      <c r="ECU5" s="22"/>
      <c r="ECV5" s="22"/>
      <c r="ECW5" s="22"/>
      <c r="ECX5" s="22"/>
      <c r="ECY5" s="22"/>
      <c r="ECZ5" s="22"/>
      <c r="EDA5" s="22"/>
      <c r="EDB5" s="22"/>
      <c r="EDC5" s="22"/>
      <c r="EDD5" s="22"/>
      <c r="EDE5" s="22"/>
      <c r="EDF5" s="22"/>
      <c r="EDG5" s="22"/>
      <c r="EDH5" s="22"/>
      <c r="EDI5" s="22"/>
      <c r="EDJ5" s="22"/>
      <c r="EDK5" s="22"/>
      <c r="EDL5" s="22"/>
      <c r="EDM5" s="22"/>
      <c r="EDN5" s="22"/>
      <c r="EDO5" s="22"/>
      <c r="EDP5" s="22"/>
      <c r="EDQ5" s="22"/>
      <c r="EDR5" s="22"/>
      <c r="EDS5" s="22"/>
      <c r="EDT5" s="22"/>
      <c r="EDU5" s="22"/>
      <c r="EDV5" s="22"/>
      <c r="EDW5" s="22"/>
      <c r="EDX5" s="22"/>
      <c r="EDY5" s="22"/>
      <c r="EDZ5" s="22"/>
      <c r="EEA5" s="22"/>
      <c r="EEB5" s="22"/>
      <c r="EEC5" s="22"/>
      <c r="EED5" s="22"/>
      <c r="EEE5" s="22"/>
      <c r="EEF5" s="22"/>
      <c r="EEG5" s="22"/>
      <c r="EEH5" s="22"/>
      <c r="EEI5" s="22"/>
      <c r="EEJ5" s="22"/>
      <c r="EEK5" s="22"/>
      <c r="EEL5" s="22"/>
      <c r="EEM5" s="22"/>
      <c r="EEN5" s="22"/>
      <c r="EEO5" s="22"/>
      <c r="EEP5" s="22"/>
      <c r="EEQ5" s="22"/>
      <c r="EER5" s="22"/>
      <c r="EES5" s="22"/>
      <c r="EET5" s="22"/>
      <c r="EEU5" s="22"/>
      <c r="EEV5" s="22"/>
      <c r="EEW5" s="22"/>
      <c r="EEX5" s="22"/>
      <c r="EEY5" s="22"/>
      <c r="EEZ5" s="22"/>
      <c r="EFA5" s="22"/>
      <c r="EFB5" s="22"/>
      <c r="EFC5" s="22"/>
      <c r="EFD5" s="22"/>
      <c r="EFE5" s="22"/>
      <c r="EFF5" s="22"/>
      <c r="EFG5" s="22"/>
      <c r="EFH5" s="22"/>
      <c r="EFI5" s="22"/>
      <c r="EFJ5" s="22"/>
      <c r="EFK5" s="22"/>
      <c r="EFL5" s="22"/>
      <c r="EFM5" s="22"/>
      <c r="EFN5" s="22"/>
      <c r="EFO5" s="22"/>
      <c r="EFP5" s="22"/>
      <c r="EFQ5" s="22"/>
      <c r="EFR5" s="22"/>
      <c r="EFS5" s="22"/>
      <c r="EFT5" s="22"/>
      <c r="EFU5" s="22"/>
      <c r="EFV5" s="22"/>
      <c r="EFW5" s="22"/>
      <c r="EFX5" s="22"/>
      <c r="EFY5" s="22"/>
      <c r="EFZ5" s="22"/>
      <c r="EGA5" s="22"/>
      <c r="EGB5" s="22"/>
      <c r="EGC5" s="22"/>
      <c r="EGD5" s="22"/>
      <c r="EGE5" s="22"/>
      <c r="EGF5" s="22"/>
      <c r="EGG5" s="22"/>
      <c r="EGH5" s="22"/>
      <c r="EGI5" s="22"/>
      <c r="EGJ5" s="22"/>
      <c r="EGK5" s="22"/>
      <c r="EGL5" s="22"/>
      <c r="EGM5" s="22"/>
      <c r="EGN5" s="22"/>
      <c r="EGO5" s="22"/>
      <c r="EGP5" s="22"/>
      <c r="EGQ5" s="22"/>
      <c r="EGR5" s="22"/>
      <c r="EGS5" s="22"/>
      <c r="EGT5" s="22"/>
      <c r="EGU5" s="22"/>
      <c r="EGV5" s="22"/>
      <c r="EGW5" s="22"/>
      <c r="EGX5" s="22"/>
      <c r="EGY5" s="22"/>
      <c r="EGZ5" s="22"/>
      <c r="EHA5" s="22"/>
      <c r="EHB5" s="22"/>
      <c r="EHC5" s="22"/>
      <c r="EHD5" s="22"/>
      <c r="EHE5" s="22"/>
      <c r="EHF5" s="22"/>
      <c r="EHG5" s="22"/>
      <c r="EHH5" s="22"/>
      <c r="EHI5" s="22"/>
      <c r="EHJ5" s="22"/>
      <c r="EHK5" s="22"/>
      <c r="EHL5" s="22"/>
      <c r="EHM5" s="22"/>
      <c r="EHN5" s="22"/>
      <c r="EHO5" s="22"/>
      <c r="EHP5" s="22"/>
      <c r="EHQ5" s="22"/>
      <c r="EHR5" s="22"/>
      <c r="EHS5" s="22"/>
      <c r="EHT5" s="22"/>
      <c r="EHU5" s="22"/>
      <c r="EHV5" s="22"/>
      <c r="EHW5" s="22"/>
      <c r="EHX5" s="22"/>
      <c r="EHY5" s="22"/>
      <c r="EHZ5" s="22"/>
      <c r="EIA5" s="22"/>
      <c r="EIB5" s="22"/>
      <c r="EIC5" s="22"/>
      <c r="EID5" s="22"/>
      <c r="EIE5" s="22"/>
      <c r="EIF5" s="22"/>
      <c r="EIG5" s="22"/>
      <c r="EIH5" s="22"/>
      <c r="EII5" s="22"/>
      <c r="EIJ5" s="22"/>
      <c r="EIK5" s="22"/>
      <c r="EIL5" s="22"/>
      <c r="EIM5" s="22"/>
      <c r="EIN5" s="22"/>
      <c r="EIO5" s="22"/>
      <c r="EIP5" s="22"/>
      <c r="EIQ5" s="22"/>
      <c r="EIR5" s="22"/>
      <c r="EIS5" s="22"/>
      <c r="EIT5" s="22"/>
      <c r="EIU5" s="22"/>
      <c r="EIV5" s="22"/>
      <c r="EIW5" s="22"/>
      <c r="EIX5" s="22"/>
      <c r="EIY5" s="22"/>
      <c r="EIZ5" s="22"/>
      <c r="EJA5" s="22"/>
      <c r="EJB5" s="22"/>
      <c r="EJC5" s="22"/>
      <c r="EJD5" s="22"/>
      <c r="EJE5" s="22"/>
      <c r="EJF5" s="22"/>
      <c r="EJG5" s="22"/>
      <c r="EJH5" s="22"/>
      <c r="EJI5" s="22"/>
      <c r="EJJ5" s="22"/>
      <c r="EJK5" s="22"/>
      <c r="EJL5" s="22"/>
      <c r="EJM5" s="22"/>
      <c r="EJN5" s="22"/>
      <c r="EJO5" s="22"/>
      <c r="EJP5" s="22"/>
      <c r="EJQ5" s="22"/>
      <c r="EJR5" s="22"/>
      <c r="EJS5" s="22"/>
      <c r="EJT5" s="22"/>
      <c r="EJU5" s="22"/>
      <c r="EJV5" s="22"/>
      <c r="EJW5" s="22"/>
      <c r="EJX5" s="22"/>
      <c r="EJY5" s="22"/>
      <c r="EJZ5" s="22"/>
      <c r="EKA5" s="22"/>
      <c r="EKB5" s="22"/>
      <c r="EKC5" s="22"/>
      <c r="EKD5" s="22"/>
      <c r="EKE5" s="22"/>
      <c r="EKF5" s="22"/>
      <c r="EKG5" s="22"/>
      <c r="EKH5" s="22"/>
      <c r="EKI5" s="22"/>
      <c r="EKJ5" s="22"/>
      <c r="EKK5" s="22"/>
      <c r="EKL5" s="22"/>
      <c r="EKM5" s="22"/>
      <c r="EKN5" s="22"/>
      <c r="EKO5" s="22"/>
      <c r="EKP5" s="22"/>
      <c r="EKQ5" s="22"/>
      <c r="EKR5" s="22"/>
      <c r="EKS5" s="22"/>
      <c r="EKT5" s="22"/>
      <c r="EKU5" s="22"/>
      <c r="EKV5" s="22"/>
      <c r="EKW5" s="22"/>
      <c r="EKX5" s="22"/>
      <c r="EKY5" s="22"/>
      <c r="EKZ5" s="22"/>
      <c r="ELA5" s="22"/>
      <c r="ELB5" s="22"/>
      <c r="ELC5" s="22"/>
      <c r="ELD5" s="22"/>
      <c r="ELE5" s="22"/>
      <c r="ELF5" s="22"/>
      <c r="ELG5" s="22"/>
      <c r="ELH5" s="22"/>
      <c r="ELI5" s="22"/>
      <c r="ELJ5" s="22"/>
      <c r="ELK5" s="22"/>
      <c r="ELL5" s="22"/>
      <c r="ELM5" s="22"/>
      <c r="ELN5" s="22"/>
      <c r="ELO5" s="22"/>
      <c r="ELP5" s="22"/>
      <c r="ELQ5" s="22"/>
      <c r="ELR5" s="22"/>
      <c r="ELS5" s="22"/>
      <c r="ELT5" s="22"/>
      <c r="ELU5" s="22"/>
      <c r="ELV5" s="22"/>
      <c r="ELW5" s="22"/>
      <c r="ELX5" s="22"/>
      <c r="ELY5" s="22"/>
      <c r="ELZ5" s="22"/>
      <c r="EMA5" s="22"/>
      <c r="EMB5" s="22"/>
      <c r="EMC5" s="22"/>
      <c r="EMD5" s="22"/>
      <c r="EME5" s="22"/>
      <c r="EMF5" s="22"/>
      <c r="EMG5" s="22"/>
      <c r="EMH5" s="22"/>
      <c r="EMI5" s="22"/>
      <c r="EMJ5" s="22"/>
      <c r="EMK5" s="22"/>
      <c r="EML5" s="22"/>
      <c r="EMM5" s="22"/>
      <c r="EMN5" s="22"/>
      <c r="EMO5" s="22"/>
      <c r="EMP5" s="22"/>
      <c r="EMQ5" s="22"/>
      <c r="EMR5" s="22"/>
      <c r="EMS5" s="22"/>
      <c r="EMT5" s="22"/>
      <c r="EMU5" s="22"/>
      <c r="EMV5" s="22"/>
      <c r="EMW5" s="22"/>
      <c r="EMX5" s="22"/>
      <c r="EMY5" s="22"/>
      <c r="EMZ5" s="22"/>
      <c r="ENA5" s="22"/>
      <c r="ENB5" s="22"/>
      <c r="ENC5" s="22"/>
      <c r="END5" s="22"/>
      <c r="ENE5" s="22"/>
      <c r="ENF5" s="22"/>
      <c r="ENG5" s="22"/>
      <c r="ENH5" s="22"/>
      <c r="ENI5" s="22"/>
      <c r="ENJ5" s="22"/>
      <c r="ENK5" s="22"/>
      <c r="ENL5" s="22"/>
      <c r="ENM5" s="22"/>
      <c r="ENN5" s="22"/>
      <c r="ENO5" s="22"/>
      <c r="ENP5" s="22"/>
      <c r="ENQ5" s="22"/>
      <c r="ENR5" s="22"/>
      <c r="ENS5" s="22"/>
      <c r="ENT5" s="22"/>
      <c r="ENU5" s="22"/>
      <c r="ENV5" s="22"/>
      <c r="ENW5" s="22"/>
      <c r="ENX5" s="22"/>
      <c r="ENY5" s="22"/>
      <c r="ENZ5" s="22"/>
      <c r="EOA5" s="22"/>
      <c r="EOB5" s="22"/>
      <c r="EOC5" s="22"/>
      <c r="EOD5" s="22"/>
      <c r="EOE5" s="22"/>
      <c r="EOF5" s="22"/>
      <c r="EOG5" s="22"/>
      <c r="EOH5" s="22"/>
      <c r="EOI5" s="22"/>
      <c r="EOJ5" s="22"/>
      <c r="EOK5" s="22"/>
      <c r="EOL5" s="22"/>
      <c r="EOM5" s="22"/>
      <c r="EON5" s="22"/>
      <c r="EOO5" s="22"/>
      <c r="EOP5" s="22"/>
      <c r="EOQ5" s="22"/>
      <c r="EOR5" s="22"/>
      <c r="EOS5" s="22"/>
      <c r="EOT5" s="22"/>
      <c r="EOU5" s="22"/>
      <c r="EOV5" s="22"/>
      <c r="EOW5" s="22"/>
      <c r="EOX5" s="22"/>
      <c r="EOY5" s="22"/>
      <c r="EOZ5" s="22"/>
      <c r="EPA5" s="22"/>
      <c r="EPB5" s="22"/>
      <c r="EPC5" s="22"/>
      <c r="EPD5" s="22"/>
      <c r="EPE5" s="22"/>
      <c r="EPF5" s="22"/>
      <c r="EPG5" s="22"/>
      <c r="EPH5" s="22"/>
      <c r="EPI5" s="22"/>
      <c r="EPJ5" s="22"/>
      <c r="EPK5" s="22"/>
      <c r="EPL5" s="22"/>
      <c r="EPM5" s="22"/>
      <c r="EPN5" s="22"/>
      <c r="EPO5" s="22"/>
      <c r="EPP5" s="22"/>
      <c r="EPQ5" s="22"/>
      <c r="EPR5" s="22"/>
      <c r="EPS5" s="22"/>
      <c r="EPT5" s="22"/>
      <c r="EPU5" s="22"/>
      <c r="EPV5" s="22"/>
      <c r="EPW5" s="22"/>
      <c r="EPX5" s="22"/>
      <c r="EPY5" s="22"/>
      <c r="EPZ5" s="22"/>
      <c r="EQA5" s="22"/>
      <c r="EQB5" s="22"/>
      <c r="EQC5" s="22"/>
      <c r="EQD5" s="22"/>
      <c r="EQE5" s="22"/>
      <c r="EQF5" s="22"/>
      <c r="EQG5" s="22"/>
      <c r="EQH5" s="22"/>
      <c r="EQI5" s="22"/>
      <c r="EQJ5" s="22"/>
      <c r="EQK5" s="22"/>
      <c r="EQL5" s="22"/>
      <c r="EQM5" s="22"/>
      <c r="EQN5" s="22"/>
      <c r="EQO5" s="22"/>
      <c r="EQP5" s="22"/>
      <c r="EQQ5" s="22"/>
      <c r="EQR5" s="22"/>
      <c r="EQS5" s="22"/>
      <c r="EQT5" s="22"/>
      <c r="EQU5" s="22"/>
      <c r="EQV5" s="22"/>
      <c r="EQW5" s="22"/>
      <c r="EQX5" s="22"/>
      <c r="EQY5" s="22"/>
      <c r="EQZ5" s="22"/>
      <c r="ERA5" s="22"/>
      <c r="ERB5" s="22"/>
      <c r="ERC5" s="22"/>
      <c r="ERD5" s="22"/>
      <c r="ERE5" s="22"/>
      <c r="ERF5" s="22"/>
      <c r="ERG5" s="22"/>
      <c r="ERH5" s="22"/>
      <c r="ERI5" s="22"/>
      <c r="ERJ5" s="22"/>
      <c r="ERK5" s="22"/>
      <c r="ERL5" s="22"/>
      <c r="ERM5" s="22"/>
      <c r="ERN5" s="22"/>
      <c r="ERO5" s="22"/>
      <c r="ERP5" s="22"/>
      <c r="ERQ5" s="22"/>
      <c r="ERR5" s="22"/>
      <c r="ERS5" s="22"/>
      <c r="ERT5" s="22"/>
      <c r="ERU5" s="22"/>
      <c r="ERV5" s="22"/>
      <c r="ERW5" s="22"/>
      <c r="ERX5" s="22"/>
      <c r="ERY5" s="22"/>
      <c r="ERZ5" s="22"/>
      <c r="ESA5" s="22"/>
      <c r="ESB5" s="22"/>
      <c r="ESC5" s="22"/>
      <c r="ESD5" s="22"/>
      <c r="ESE5" s="22"/>
      <c r="ESF5" s="22"/>
      <c r="ESG5" s="22"/>
      <c r="ESH5" s="22"/>
      <c r="ESI5" s="22"/>
      <c r="ESJ5" s="22"/>
      <c r="ESK5" s="22"/>
      <c r="ESL5" s="22"/>
      <c r="ESM5" s="22"/>
      <c r="ESN5" s="22"/>
      <c r="ESO5" s="22"/>
      <c r="ESP5" s="22"/>
      <c r="ESQ5" s="22"/>
      <c r="ESR5" s="22"/>
      <c r="ESS5" s="22"/>
      <c r="EST5" s="22"/>
      <c r="ESU5" s="22"/>
      <c r="ESV5" s="22"/>
      <c r="ESW5" s="22"/>
      <c r="ESX5" s="22"/>
      <c r="ESY5" s="22"/>
      <c r="ESZ5" s="22"/>
      <c r="ETA5" s="22"/>
      <c r="ETB5" s="22"/>
      <c r="ETC5" s="22"/>
      <c r="ETD5" s="22"/>
      <c r="ETE5" s="22"/>
      <c r="ETF5" s="22"/>
      <c r="ETG5" s="22"/>
      <c r="ETH5" s="22"/>
      <c r="ETI5" s="22"/>
      <c r="ETJ5" s="22"/>
      <c r="ETK5" s="22"/>
      <c r="ETL5" s="22"/>
      <c r="ETM5" s="22"/>
      <c r="ETN5" s="22"/>
      <c r="ETO5" s="22"/>
      <c r="ETP5" s="22"/>
      <c r="ETQ5" s="22"/>
      <c r="ETR5" s="22"/>
      <c r="ETS5" s="22"/>
      <c r="ETT5" s="22"/>
      <c r="ETU5" s="22"/>
      <c r="ETV5" s="22"/>
      <c r="ETW5" s="22"/>
      <c r="ETX5" s="22"/>
      <c r="ETY5" s="22"/>
      <c r="ETZ5" s="22"/>
      <c r="EUA5" s="22"/>
      <c r="EUB5" s="22"/>
      <c r="EUC5" s="22"/>
      <c r="EUD5" s="22"/>
      <c r="EUE5" s="22"/>
      <c r="EUF5" s="22"/>
      <c r="EUG5" s="22"/>
      <c r="EUH5" s="22"/>
      <c r="EUI5" s="22"/>
      <c r="EUJ5" s="22"/>
      <c r="EUK5" s="22"/>
      <c r="EUL5" s="22"/>
      <c r="EUM5" s="22"/>
      <c r="EUN5" s="22"/>
      <c r="EUO5" s="22"/>
      <c r="EUP5" s="22"/>
      <c r="EUQ5" s="22"/>
      <c r="EUR5" s="22"/>
      <c r="EUS5" s="22"/>
      <c r="EUT5" s="22"/>
      <c r="EUU5" s="22"/>
      <c r="EUV5" s="22"/>
      <c r="EUW5" s="22"/>
      <c r="EUX5" s="22"/>
      <c r="EUY5" s="22"/>
      <c r="EUZ5" s="22"/>
      <c r="EVA5" s="22"/>
      <c r="EVB5" s="22"/>
      <c r="EVC5" s="22"/>
      <c r="EVD5" s="22"/>
      <c r="EVE5" s="22"/>
      <c r="EVF5" s="22"/>
      <c r="EVG5" s="22"/>
      <c r="EVH5" s="22"/>
      <c r="EVI5" s="22"/>
      <c r="EVJ5" s="22"/>
      <c r="EVK5" s="22"/>
      <c r="EVL5" s="22"/>
      <c r="EVM5" s="22"/>
      <c r="EVN5" s="22"/>
      <c r="EVO5" s="22"/>
      <c r="EVP5" s="22"/>
      <c r="EVQ5" s="22"/>
      <c r="EVR5" s="22"/>
      <c r="EVS5" s="22"/>
      <c r="EVT5" s="22"/>
      <c r="EVU5" s="22"/>
      <c r="EVV5" s="22"/>
      <c r="EVW5" s="22"/>
      <c r="EVX5" s="22"/>
      <c r="EVY5" s="22"/>
      <c r="EVZ5" s="22"/>
      <c r="EWA5" s="22"/>
      <c r="EWB5" s="22"/>
      <c r="EWC5" s="22"/>
      <c r="EWD5" s="22"/>
      <c r="EWE5" s="22"/>
      <c r="EWF5" s="22"/>
      <c r="EWG5" s="22"/>
      <c r="EWH5" s="22"/>
      <c r="EWI5" s="22"/>
      <c r="EWJ5" s="22"/>
      <c r="EWK5" s="22"/>
      <c r="EWL5" s="22"/>
      <c r="EWM5" s="22"/>
      <c r="EWN5" s="22"/>
      <c r="EWO5" s="22"/>
      <c r="EWP5" s="22"/>
      <c r="EWQ5" s="22"/>
      <c r="EWR5" s="22"/>
      <c r="EWS5" s="22"/>
      <c r="EWT5" s="22"/>
      <c r="EWU5" s="22"/>
      <c r="EWV5" s="22"/>
      <c r="EWW5" s="22"/>
      <c r="EWX5" s="22"/>
      <c r="EWY5" s="22"/>
      <c r="EWZ5" s="22"/>
      <c r="EXA5" s="22"/>
      <c r="EXB5" s="22"/>
      <c r="EXC5" s="22"/>
      <c r="EXD5" s="22"/>
      <c r="EXE5" s="22"/>
      <c r="EXF5" s="22"/>
      <c r="EXG5" s="22"/>
      <c r="EXH5" s="22"/>
      <c r="EXI5" s="22"/>
      <c r="EXJ5" s="22"/>
      <c r="EXK5" s="22"/>
      <c r="EXL5" s="22"/>
      <c r="EXM5" s="22"/>
      <c r="EXN5" s="22"/>
      <c r="EXO5" s="22"/>
      <c r="EXP5" s="22"/>
      <c r="EXQ5" s="22"/>
      <c r="EXR5" s="22"/>
      <c r="EXS5" s="22"/>
      <c r="EXT5" s="22"/>
      <c r="EXU5" s="22"/>
      <c r="EXV5" s="22"/>
      <c r="EXW5" s="22"/>
      <c r="EXX5" s="22"/>
      <c r="EXY5" s="22"/>
      <c r="EXZ5" s="22"/>
      <c r="EYA5" s="22"/>
      <c r="EYB5" s="22"/>
      <c r="EYC5" s="22"/>
      <c r="EYD5" s="22"/>
      <c r="EYE5" s="22"/>
      <c r="EYF5" s="22"/>
      <c r="EYG5" s="22"/>
      <c r="EYH5" s="22"/>
      <c r="EYI5" s="22"/>
      <c r="EYJ5" s="22"/>
      <c r="EYK5" s="22"/>
      <c r="EYL5" s="22"/>
      <c r="EYM5" s="22"/>
      <c r="EYN5" s="22"/>
      <c r="EYO5" s="22"/>
      <c r="EYP5" s="22"/>
      <c r="EYQ5" s="22"/>
      <c r="EYR5" s="22"/>
      <c r="EYS5" s="22"/>
      <c r="EYT5" s="22"/>
      <c r="EYU5" s="22"/>
      <c r="EYV5" s="22"/>
      <c r="EYW5" s="22"/>
      <c r="EYX5" s="22"/>
      <c r="EYY5" s="22"/>
      <c r="EYZ5" s="22"/>
      <c r="EZA5" s="22"/>
      <c r="EZB5" s="22"/>
      <c r="EZC5" s="22"/>
      <c r="EZD5" s="22"/>
      <c r="EZE5" s="22"/>
      <c r="EZF5" s="22"/>
      <c r="EZG5" s="22"/>
      <c r="EZH5" s="22"/>
      <c r="EZI5" s="22"/>
      <c r="EZJ5" s="22"/>
      <c r="EZK5" s="22"/>
      <c r="EZL5" s="22"/>
      <c r="EZM5" s="22"/>
      <c r="EZN5" s="22"/>
      <c r="EZO5" s="22"/>
      <c r="EZP5" s="22"/>
      <c r="EZQ5" s="22"/>
      <c r="EZR5" s="22"/>
      <c r="EZS5" s="22"/>
      <c r="EZT5" s="22"/>
      <c r="EZU5" s="22"/>
      <c r="EZV5" s="22"/>
      <c r="EZW5" s="22"/>
      <c r="EZX5" s="22"/>
      <c r="EZY5" s="22"/>
      <c r="EZZ5" s="22"/>
      <c r="FAA5" s="22"/>
      <c r="FAB5" s="22"/>
      <c r="FAC5" s="22"/>
      <c r="FAD5" s="22"/>
      <c r="FAE5" s="22"/>
      <c r="FAF5" s="22"/>
      <c r="FAG5" s="22"/>
      <c r="FAH5" s="22"/>
      <c r="FAI5" s="22"/>
      <c r="FAJ5" s="22"/>
      <c r="FAK5" s="22"/>
      <c r="FAL5" s="22"/>
      <c r="FAM5" s="22"/>
      <c r="FAN5" s="22"/>
      <c r="FAO5" s="22"/>
      <c r="FAP5" s="22"/>
      <c r="FAQ5" s="22"/>
      <c r="FAR5" s="22"/>
      <c r="FAS5" s="22"/>
      <c r="FAT5" s="22"/>
      <c r="FAU5" s="22"/>
      <c r="FAV5" s="22"/>
      <c r="FAW5" s="22"/>
      <c r="FAX5" s="22"/>
      <c r="FAY5" s="22"/>
      <c r="FAZ5" s="22"/>
      <c r="FBA5" s="22"/>
      <c r="FBB5" s="22"/>
      <c r="FBC5" s="22"/>
      <c r="FBD5" s="22"/>
      <c r="FBE5" s="22"/>
      <c r="FBF5" s="22"/>
      <c r="FBG5" s="22"/>
      <c r="FBH5" s="22"/>
      <c r="FBI5" s="22"/>
      <c r="FBJ5" s="22"/>
      <c r="FBK5" s="22"/>
      <c r="FBL5" s="22"/>
      <c r="FBM5" s="22"/>
      <c r="FBN5" s="22"/>
      <c r="FBO5" s="22"/>
      <c r="FBP5" s="22"/>
      <c r="FBQ5" s="22"/>
      <c r="FBR5" s="22"/>
      <c r="FBS5" s="22"/>
      <c r="FBT5" s="22"/>
      <c r="FBU5" s="22"/>
      <c r="FBV5" s="22"/>
      <c r="FBW5" s="22"/>
      <c r="FBX5" s="22"/>
      <c r="FBY5" s="22"/>
      <c r="FBZ5" s="22"/>
      <c r="FCA5" s="22"/>
      <c r="FCB5" s="22"/>
      <c r="FCC5" s="22"/>
      <c r="FCD5" s="22"/>
      <c r="FCE5" s="22"/>
      <c r="FCF5" s="22"/>
      <c r="FCG5" s="22"/>
      <c r="FCH5" s="22"/>
      <c r="FCI5" s="22"/>
      <c r="FCJ5" s="22"/>
      <c r="FCK5" s="22"/>
      <c r="FCL5" s="22"/>
      <c r="FCM5" s="22"/>
      <c r="FCN5" s="22"/>
      <c r="FCO5" s="22"/>
      <c r="FCP5" s="22"/>
      <c r="FCQ5" s="22"/>
      <c r="FCR5" s="22"/>
      <c r="FCS5" s="22"/>
      <c r="FCT5" s="22"/>
      <c r="FCU5" s="22"/>
      <c r="FCV5" s="22"/>
      <c r="FCW5" s="22"/>
      <c r="FCX5" s="22"/>
      <c r="FCY5" s="22"/>
      <c r="FCZ5" s="22"/>
      <c r="FDA5" s="22"/>
      <c r="FDB5" s="22"/>
      <c r="FDC5" s="22"/>
      <c r="FDD5" s="22"/>
      <c r="FDE5" s="22"/>
      <c r="FDF5" s="22"/>
      <c r="FDG5" s="22"/>
      <c r="FDH5" s="22"/>
      <c r="FDI5" s="22"/>
      <c r="FDJ5" s="22"/>
      <c r="FDK5" s="22"/>
      <c r="FDL5" s="22"/>
      <c r="FDM5" s="22"/>
      <c r="FDN5" s="22"/>
      <c r="FDO5" s="22"/>
      <c r="FDP5" s="22"/>
      <c r="FDQ5" s="22"/>
      <c r="FDR5" s="22"/>
      <c r="FDS5" s="22"/>
      <c r="FDT5" s="22"/>
      <c r="FDU5" s="22"/>
      <c r="FDV5" s="22"/>
      <c r="FDW5" s="22"/>
      <c r="FDX5" s="22"/>
      <c r="FDY5" s="22"/>
      <c r="FDZ5" s="22"/>
      <c r="FEA5" s="22"/>
      <c r="FEB5" s="22"/>
      <c r="FEC5" s="22"/>
      <c r="FED5" s="22"/>
      <c r="FEE5" s="22"/>
      <c r="FEF5" s="22"/>
      <c r="FEG5" s="22"/>
      <c r="FEH5" s="22"/>
      <c r="FEI5" s="22"/>
      <c r="FEJ5" s="22"/>
      <c r="FEK5" s="22"/>
      <c r="FEL5" s="22"/>
      <c r="FEM5" s="22"/>
      <c r="FEN5" s="22"/>
      <c r="FEO5" s="22"/>
      <c r="FEP5" s="22"/>
      <c r="FEQ5" s="22"/>
      <c r="FER5" s="22"/>
      <c r="FES5" s="22"/>
      <c r="FET5" s="22"/>
      <c r="FEU5" s="22"/>
      <c r="FEV5" s="22"/>
      <c r="FEW5" s="22"/>
      <c r="FEX5" s="22"/>
      <c r="FEY5" s="22"/>
      <c r="FEZ5" s="22"/>
      <c r="FFA5" s="22"/>
      <c r="FFB5" s="22"/>
      <c r="FFC5" s="22"/>
      <c r="FFD5" s="22"/>
      <c r="FFE5" s="22"/>
      <c r="FFF5" s="22"/>
      <c r="FFG5" s="22"/>
      <c r="FFH5" s="22"/>
      <c r="FFI5" s="22"/>
      <c r="FFJ5" s="22"/>
      <c r="FFK5" s="22"/>
      <c r="FFL5" s="22"/>
      <c r="FFM5" s="22"/>
      <c r="FFN5" s="22"/>
      <c r="FFO5" s="22"/>
      <c r="FFP5" s="22"/>
      <c r="FFQ5" s="22"/>
      <c r="FFR5" s="22"/>
      <c r="FFS5" s="22"/>
      <c r="FFT5" s="22"/>
      <c r="FFU5" s="22"/>
      <c r="FFV5" s="22"/>
      <c r="FFW5" s="22"/>
      <c r="FFX5" s="22"/>
      <c r="FFY5" s="22"/>
      <c r="FFZ5" s="22"/>
      <c r="FGA5" s="22"/>
      <c r="FGB5" s="22"/>
      <c r="FGC5" s="22"/>
      <c r="FGD5" s="22"/>
      <c r="FGE5" s="22"/>
      <c r="FGF5" s="22"/>
      <c r="FGG5" s="22"/>
      <c r="FGH5" s="22"/>
      <c r="FGI5" s="22"/>
      <c r="FGJ5" s="22"/>
      <c r="FGK5" s="22"/>
      <c r="FGL5" s="22"/>
      <c r="FGM5" s="22"/>
      <c r="FGN5" s="22"/>
      <c r="FGO5" s="22"/>
      <c r="FGP5" s="22"/>
      <c r="FGQ5" s="22"/>
      <c r="FGR5" s="22"/>
      <c r="FGS5" s="22"/>
      <c r="FGT5" s="22"/>
      <c r="FGU5" s="22"/>
      <c r="FGV5" s="22"/>
      <c r="FGW5" s="22"/>
      <c r="FGX5" s="22"/>
      <c r="FGY5" s="22"/>
      <c r="FGZ5" s="22"/>
      <c r="FHA5" s="22"/>
      <c r="FHB5" s="22"/>
      <c r="FHC5" s="22"/>
      <c r="FHD5" s="22"/>
      <c r="FHE5" s="22"/>
      <c r="FHF5" s="22"/>
      <c r="FHG5" s="22"/>
      <c r="FHH5" s="22"/>
      <c r="FHI5" s="22"/>
      <c r="FHJ5" s="22"/>
      <c r="FHK5" s="22"/>
      <c r="FHL5" s="22"/>
      <c r="FHM5" s="22"/>
      <c r="FHN5" s="22"/>
      <c r="FHO5" s="22"/>
      <c r="FHP5" s="22"/>
      <c r="FHQ5" s="22"/>
      <c r="FHR5" s="22"/>
      <c r="FHS5" s="22"/>
      <c r="FHT5" s="22"/>
      <c r="FHU5" s="22"/>
      <c r="FHV5" s="22"/>
      <c r="FHW5" s="22"/>
      <c r="FHX5" s="22"/>
      <c r="FHY5" s="22"/>
      <c r="FHZ5" s="22"/>
      <c r="FIA5" s="22"/>
      <c r="FIB5" s="22"/>
      <c r="FIC5" s="22"/>
      <c r="FID5" s="22"/>
      <c r="FIE5" s="22"/>
      <c r="FIF5" s="22"/>
      <c r="FIG5" s="22"/>
      <c r="FIH5" s="22"/>
      <c r="FII5" s="22"/>
      <c r="FIJ5" s="22"/>
      <c r="FIK5" s="22"/>
      <c r="FIL5" s="22"/>
      <c r="FIM5" s="22"/>
      <c r="FIN5" s="22"/>
      <c r="FIO5" s="22"/>
      <c r="FIP5" s="22"/>
      <c r="FIQ5" s="22"/>
      <c r="FIR5" s="22"/>
      <c r="FIS5" s="22"/>
      <c r="FIT5" s="22"/>
      <c r="FIU5" s="22"/>
      <c r="FIV5" s="22"/>
      <c r="FIW5" s="22"/>
      <c r="FIX5" s="22"/>
      <c r="FIY5" s="22"/>
      <c r="FIZ5" s="22"/>
      <c r="FJA5" s="22"/>
      <c r="FJB5" s="22"/>
      <c r="FJC5" s="22"/>
      <c r="FJD5" s="22"/>
      <c r="FJE5" s="22"/>
      <c r="FJF5" s="22"/>
      <c r="FJG5" s="22"/>
      <c r="FJH5" s="22"/>
      <c r="FJI5" s="22"/>
      <c r="FJJ5" s="22"/>
      <c r="FJK5" s="22"/>
      <c r="FJL5" s="22"/>
      <c r="FJM5" s="22"/>
      <c r="FJN5" s="22"/>
      <c r="FJO5" s="22"/>
      <c r="FJP5" s="22"/>
      <c r="FJQ5" s="22"/>
      <c r="FJR5" s="22"/>
      <c r="FJS5" s="22"/>
      <c r="FJT5" s="22"/>
      <c r="FJU5" s="22"/>
      <c r="FJV5" s="22"/>
      <c r="FJW5" s="22"/>
      <c r="FJX5" s="22"/>
      <c r="FJY5" s="22"/>
      <c r="FJZ5" s="22"/>
      <c r="FKA5" s="22"/>
      <c r="FKB5" s="22"/>
      <c r="FKC5" s="22"/>
      <c r="FKD5" s="22"/>
      <c r="FKE5" s="22"/>
      <c r="FKF5" s="22"/>
      <c r="FKG5" s="22"/>
      <c r="FKH5" s="22"/>
      <c r="FKI5" s="22"/>
      <c r="FKJ5" s="22"/>
      <c r="FKK5" s="22"/>
      <c r="FKL5" s="22"/>
      <c r="FKM5" s="22"/>
      <c r="FKN5" s="22"/>
      <c r="FKO5" s="22"/>
      <c r="FKP5" s="22"/>
      <c r="FKQ5" s="22"/>
      <c r="FKR5" s="22"/>
      <c r="FKS5" s="22"/>
      <c r="FKT5" s="22"/>
      <c r="FKU5" s="22"/>
      <c r="FKV5" s="22"/>
      <c r="FKW5" s="22"/>
      <c r="FKX5" s="22"/>
      <c r="FKY5" s="22"/>
      <c r="FKZ5" s="22"/>
      <c r="FLA5" s="22"/>
      <c r="FLB5" s="22"/>
      <c r="FLC5" s="22"/>
      <c r="FLD5" s="22"/>
      <c r="FLE5" s="22"/>
      <c r="FLF5" s="22"/>
      <c r="FLG5" s="22"/>
      <c r="FLH5" s="22"/>
      <c r="FLI5" s="22"/>
      <c r="FLJ5" s="22"/>
      <c r="FLK5" s="22"/>
      <c r="FLL5" s="22"/>
      <c r="FLM5" s="22"/>
      <c r="FLN5" s="22"/>
      <c r="FLO5" s="22"/>
      <c r="FLP5" s="22"/>
      <c r="FLQ5" s="22"/>
      <c r="FLR5" s="22"/>
      <c r="FLS5" s="22"/>
      <c r="FLT5" s="22"/>
      <c r="FLU5" s="22"/>
      <c r="FLV5" s="22"/>
      <c r="FLW5" s="22"/>
      <c r="FLX5" s="22"/>
      <c r="FLY5" s="22"/>
      <c r="FLZ5" s="22"/>
      <c r="FMA5" s="22"/>
      <c r="FMB5" s="22"/>
      <c r="FMC5" s="22"/>
      <c r="FMD5" s="22"/>
      <c r="FME5" s="22"/>
      <c r="FMF5" s="22"/>
      <c r="FMG5" s="22"/>
      <c r="FMH5" s="22"/>
      <c r="FMI5" s="22"/>
      <c r="FMJ5" s="22"/>
      <c r="FMK5" s="22"/>
      <c r="FML5" s="22"/>
      <c r="FMM5" s="22"/>
      <c r="FMN5" s="22"/>
      <c r="FMO5" s="22"/>
      <c r="FMP5" s="22"/>
      <c r="FMQ5" s="22"/>
      <c r="FMR5" s="22"/>
      <c r="FMS5" s="22"/>
      <c r="FMT5" s="22"/>
      <c r="FMU5" s="22"/>
      <c r="FMV5" s="22"/>
      <c r="FMW5" s="22"/>
      <c r="FMX5" s="22"/>
      <c r="FMY5" s="22"/>
      <c r="FMZ5" s="22"/>
      <c r="FNA5" s="22"/>
      <c r="FNB5" s="22"/>
      <c r="FNC5" s="22"/>
      <c r="FND5" s="22"/>
      <c r="FNE5" s="22"/>
      <c r="FNF5" s="22"/>
      <c r="FNG5" s="22"/>
      <c r="FNH5" s="22"/>
      <c r="FNI5" s="22"/>
      <c r="FNJ5" s="22"/>
      <c r="FNK5" s="22"/>
      <c r="FNL5" s="22"/>
      <c r="FNM5" s="22"/>
      <c r="FNN5" s="22"/>
      <c r="FNO5" s="22"/>
      <c r="FNP5" s="22"/>
      <c r="FNQ5" s="22"/>
      <c r="FNR5" s="22"/>
      <c r="FNS5" s="22"/>
      <c r="FNT5" s="22"/>
      <c r="FNU5" s="22"/>
      <c r="FNV5" s="22"/>
      <c r="FNW5" s="22"/>
      <c r="FNX5" s="22"/>
      <c r="FNY5" s="22"/>
      <c r="FNZ5" s="22"/>
      <c r="FOA5" s="22"/>
      <c r="FOB5" s="22"/>
      <c r="FOC5" s="22"/>
      <c r="FOD5" s="22"/>
      <c r="FOE5" s="22"/>
      <c r="FOF5" s="22"/>
      <c r="FOG5" s="22"/>
      <c r="FOH5" s="22"/>
      <c r="FOI5" s="22"/>
      <c r="FOJ5" s="22"/>
      <c r="FOK5" s="22"/>
      <c r="FOL5" s="22"/>
      <c r="FOM5" s="22"/>
      <c r="FON5" s="22"/>
      <c r="FOO5" s="22"/>
      <c r="FOP5" s="22"/>
      <c r="FOQ5" s="22"/>
      <c r="FOR5" s="22"/>
      <c r="FOS5" s="22"/>
      <c r="FOT5" s="22"/>
      <c r="FOU5" s="22"/>
      <c r="FOV5" s="22"/>
      <c r="FOW5" s="22"/>
      <c r="FOX5" s="22"/>
      <c r="FOY5" s="22"/>
      <c r="FOZ5" s="22"/>
      <c r="FPA5" s="22"/>
      <c r="FPB5" s="22"/>
      <c r="FPC5" s="22"/>
      <c r="FPD5" s="22"/>
      <c r="FPE5" s="22"/>
      <c r="FPF5" s="22"/>
      <c r="FPG5" s="22"/>
      <c r="FPH5" s="22"/>
      <c r="FPI5" s="22"/>
      <c r="FPJ5" s="22"/>
      <c r="FPK5" s="22"/>
      <c r="FPL5" s="22"/>
      <c r="FPM5" s="22"/>
      <c r="FPN5" s="22"/>
      <c r="FPO5" s="22"/>
      <c r="FPP5" s="22"/>
      <c r="FPQ5" s="22"/>
      <c r="FPR5" s="22"/>
      <c r="FPS5" s="22"/>
      <c r="FPT5" s="22"/>
      <c r="FPU5" s="22"/>
      <c r="FPV5" s="22"/>
      <c r="FPW5" s="22"/>
      <c r="FPX5" s="22"/>
      <c r="FPY5" s="22"/>
      <c r="FPZ5" s="22"/>
      <c r="FQA5" s="22"/>
      <c r="FQB5" s="22"/>
      <c r="FQC5" s="22"/>
      <c r="FQD5" s="22"/>
      <c r="FQE5" s="22"/>
      <c r="FQF5" s="22"/>
      <c r="FQG5" s="22"/>
      <c r="FQH5" s="22"/>
      <c r="FQI5" s="22"/>
      <c r="FQJ5" s="22"/>
      <c r="FQK5" s="22"/>
      <c r="FQL5" s="22"/>
      <c r="FQM5" s="22"/>
      <c r="FQN5" s="22"/>
      <c r="FQO5" s="22"/>
      <c r="FQP5" s="22"/>
      <c r="FQQ5" s="22"/>
      <c r="FQR5" s="22"/>
      <c r="FQS5" s="22"/>
      <c r="FQT5" s="22"/>
      <c r="FQU5" s="22"/>
      <c r="FQV5" s="22"/>
      <c r="FQW5" s="22"/>
      <c r="FQX5" s="22"/>
      <c r="FQY5" s="22"/>
      <c r="FQZ5" s="22"/>
      <c r="FRA5" s="22"/>
      <c r="FRB5" s="22"/>
      <c r="FRC5" s="22"/>
      <c r="FRD5" s="22"/>
      <c r="FRE5" s="22"/>
      <c r="FRF5" s="22"/>
      <c r="FRG5" s="22"/>
      <c r="FRH5" s="22"/>
      <c r="FRI5" s="22"/>
      <c r="FRJ5" s="22"/>
      <c r="FRK5" s="22"/>
      <c r="FRL5" s="22"/>
      <c r="FRM5" s="22"/>
      <c r="FRN5" s="22"/>
      <c r="FRO5" s="22"/>
      <c r="FRP5" s="22"/>
      <c r="FRQ5" s="22"/>
      <c r="FRR5" s="22"/>
      <c r="FRS5" s="22"/>
      <c r="FRT5" s="22"/>
      <c r="FRU5" s="22"/>
      <c r="FRV5" s="22"/>
      <c r="FRW5" s="22"/>
      <c r="FRX5" s="22"/>
      <c r="FRY5" s="22"/>
      <c r="FRZ5" s="22"/>
      <c r="FSA5" s="22"/>
      <c r="FSB5" s="22"/>
      <c r="FSC5" s="22"/>
      <c r="FSD5" s="22"/>
      <c r="FSE5" s="22"/>
      <c r="FSF5" s="22"/>
      <c r="FSG5" s="22"/>
      <c r="FSH5" s="22"/>
      <c r="FSI5" s="22"/>
      <c r="FSJ5" s="22"/>
      <c r="FSK5" s="22"/>
      <c r="FSL5" s="22"/>
      <c r="FSM5" s="22"/>
      <c r="FSN5" s="22"/>
      <c r="FSO5" s="22"/>
      <c r="FSP5" s="22"/>
      <c r="FSQ5" s="22"/>
      <c r="FSR5" s="22"/>
      <c r="FSS5" s="22"/>
      <c r="FST5" s="22"/>
      <c r="FSU5" s="22"/>
      <c r="FSV5" s="22"/>
      <c r="FSW5" s="22"/>
      <c r="FSX5" s="22"/>
      <c r="FSY5" s="22"/>
      <c r="FSZ5" s="22"/>
      <c r="FTA5" s="22"/>
      <c r="FTB5" s="22"/>
      <c r="FTC5" s="22"/>
      <c r="FTD5" s="22"/>
      <c r="FTE5" s="22"/>
      <c r="FTF5" s="22"/>
      <c r="FTG5" s="22"/>
      <c r="FTH5" s="22"/>
      <c r="FTI5" s="22"/>
      <c r="FTJ5" s="22"/>
      <c r="FTK5" s="22"/>
      <c r="FTL5" s="22"/>
      <c r="FTM5" s="22"/>
      <c r="FTN5" s="22"/>
      <c r="FTO5" s="22"/>
      <c r="FTP5" s="22"/>
      <c r="FTQ5" s="22"/>
      <c r="FTR5" s="22"/>
      <c r="FTS5" s="22"/>
      <c r="FTT5" s="22"/>
      <c r="FTU5" s="22"/>
      <c r="FTV5" s="22"/>
      <c r="FTW5" s="22"/>
      <c r="FTX5" s="22"/>
      <c r="FTY5" s="22"/>
      <c r="FTZ5" s="22"/>
      <c r="FUA5" s="22"/>
      <c r="FUB5" s="22"/>
      <c r="FUC5" s="22"/>
      <c r="FUD5" s="22"/>
      <c r="FUE5" s="22"/>
      <c r="FUF5" s="22"/>
      <c r="FUG5" s="22"/>
      <c r="FUH5" s="22"/>
      <c r="FUI5" s="22"/>
      <c r="FUJ5" s="22"/>
      <c r="FUK5" s="22"/>
      <c r="FUL5" s="22"/>
      <c r="FUM5" s="22"/>
      <c r="FUN5" s="22"/>
      <c r="FUO5" s="22"/>
      <c r="FUP5" s="22"/>
      <c r="FUQ5" s="22"/>
      <c r="FUR5" s="22"/>
      <c r="FUS5" s="22"/>
      <c r="FUT5" s="22"/>
      <c r="FUU5" s="22"/>
      <c r="FUV5" s="22"/>
      <c r="FUW5" s="22"/>
      <c r="FUX5" s="22"/>
      <c r="FUY5" s="22"/>
      <c r="FUZ5" s="22"/>
      <c r="FVA5" s="22"/>
      <c r="FVB5" s="22"/>
      <c r="FVC5" s="22"/>
      <c r="FVD5" s="22"/>
      <c r="FVE5" s="22"/>
      <c r="FVF5" s="22"/>
      <c r="FVG5" s="22"/>
      <c r="FVH5" s="22"/>
      <c r="FVI5" s="22"/>
      <c r="FVJ5" s="22"/>
      <c r="FVK5" s="22"/>
      <c r="FVL5" s="22"/>
      <c r="FVM5" s="22"/>
      <c r="FVN5" s="22"/>
      <c r="FVO5" s="22"/>
      <c r="FVP5" s="22"/>
      <c r="FVQ5" s="22"/>
      <c r="FVR5" s="22"/>
      <c r="FVS5" s="22"/>
      <c r="FVT5" s="22"/>
      <c r="FVU5" s="22"/>
      <c r="FVV5" s="22"/>
      <c r="FVW5" s="22"/>
      <c r="FVX5" s="22"/>
      <c r="FVY5" s="22"/>
      <c r="FVZ5" s="22"/>
      <c r="FWA5" s="22"/>
      <c r="FWB5" s="22"/>
      <c r="FWC5" s="22"/>
      <c r="FWD5" s="22"/>
      <c r="FWE5" s="22"/>
      <c r="FWF5" s="22"/>
      <c r="FWG5" s="22"/>
      <c r="FWH5" s="22"/>
      <c r="FWI5" s="22"/>
      <c r="FWJ5" s="22"/>
      <c r="FWK5" s="22"/>
      <c r="FWL5" s="22"/>
      <c r="FWM5" s="22"/>
      <c r="FWN5" s="22"/>
      <c r="FWO5" s="22"/>
      <c r="FWP5" s="22"/>
      <c r="FWQ5" s="22"/>
      <c r="FWR5" s="22"/>
      <c r="FWS5" s="22"/>
      <c r="FWT5" s="22"/>
      <c r="FWU5" s="22"/>
      <c r="FWV5" s="22"/>
      <c r="FWW5" s="22"/>
      <c r="FWX5" s="22"/>
      <c r="FWY5" s="22"/>
      <c r="FWZ5" s="22"/>
      <c r="FXA5" s="22"/>
      <c r="FXB5" s="22"/>
      <c r="FXC5" s="22"/>
      <c r="FXD5" s="22"/>
      <c r="FXE5" s="22"/>
      <c r="FXF5" s="22"/>
      <c r="FXG5" s="22"/>
      <c r="FXH5" s="22"/>
      <c r="FXI5" s="22"/>
      <c r="FXJ5" s="22"/>
      <c r="FXK5" s="22"/>
      <c r="FXL5" s="22"/>
      <c r="FXM5" s="22"/>
      <c r="FXN5" s="22"/>
      <c r="FXO5" s="22"/>
      <c r="FXP5" s="22"/>
      <c r="FXQ5" s="22"/>
      <c r="FXR5" s="22"/>
      <c r="FXS5" s="22"/>
      <c r="FXT5" s="22"/>
      <c r="FXU5" s="22"/>
      <c r="FXV5" s="22"/>
      <c r="FXW5" s="22"/>
      <c r="FXX5" s="22"/>
      <c r="FXY5" s="22"/>
      <c r="FXZ5" s="22"/>
      <c r="FYA5" s="22"/>
      <c r="FYB5" s="22"/>
      <c r="FYC5" s="22"/>
      <c r="FYD5" s="22"/>
      <c r="FYE5" s="22"/>
      <c r="FYF5" s="22"/>
      <c r="FYG5" s="22"/>
      <c r="FYH5" s="22"/>
      <c r="FYI5" s="22"/>
      <c r="FYJ5" s="22"/>
      <c r="FYK5" s="22"/>
      <c r="FYL5" s="22"/>
      <c r="FYM5" s="22"/>
      <c r="FYN5" s="22"/>
      <c r="FYO5" s="22"/>
      <c r="FYP5" s="22"/>
      <c r="FYQ5" s="22"/>
      <c r="FYR5" s="22"/>
      <c r="FYS5" s="22"/>
      <c r="FYT5" s="22"/>
      <c r="FYU5" s="22"/>
      <c r="FYV5" s="22"/>
      <c r="FYW5" s="22"/>
      <c r="FYX5" s="22"/>
      <c r="FYY5" s="22"/>
      <c r="FYZ5" s="22"/>
      <c r="FZA5" s="22"/>
      <c r="FZB5" s="22"/>
      <c r="FZC5" s="22"/>
      <c r="FZD5" s="22"/>
      <c r="FZE5" s="22"/>
      <c r="FZF5" s="22"/>
      <c r="FZG5" s="22"/>
      <c r="FZH5" s="22"/>
      <c r="FZI5" s="22"/>
      <c r="FZJ5" s="22"/>
      <c r="FZK5" s="22"/>
      <c r="FZL5" s="22"/>
      <c r="FZM5" s="22"/>
      <c r="FZN5" s="22"/>
      <c r="FZO5" s="22"/>
      <c r="FZP5" s="22"/>
      <c r="FZQ5" s="22"/>
      <c r="FZR5" s="22"/>
      <c r="FZS5" s="22"/>
      <c r="FZT5" s="22"/>
      <c r="FZU5" s="22"/>
      <c r="FZV5" s="22"/>
      <c r="FZW5" s="22"/>
      <c r="FZX5" s="22"/>
      <c r="FZY5" s="22"/>
      <c r="FZZ5" s="22"/>
      <c r="GAA5" s="22"/>
      <c r="GAB5" s="22"/>
      <c r="GAC5" s="22"/>
      <c r="GAD5" s="22"/>
      <c r="GAE5" s="22"/>
      <c r="GAF5" s="22"/>
      <c r="GAG5" s="22"/>
      <c r="GAH5" s="22"/>
      <c r="GAI5" s="22"/>
      <c r="GAJ5" s="22"/>
      <c r="GAK5" s="22"/>
      <c r="GAL5" s="22"/>
      <c r="GAM5" s="22"/>
      <c r="GAN5" s="22"/>
      <c r="GAO5" s="22"/>
      <c r="GAP5" s="22"/>
      <c r="GAQ5" s="22"/>
      <c r="GAR5" s="22"/>
      <c r="GAS5" s="22"/>
      <c r="GAT5" s="22"/>
      <c r="GAU5" s="22"/>
      <c r="GAV5" s="22"/>
      <c r="GAW5" s="22"/>
      <c r="GAX5" s="22"/>
      <c r="GAY5" s="22"/>
      <c r="GAZ5" s="22"/>
      <c r="GBA5" s="22"/>
      <c r="GBB5" s="22"/>
      <c r="GBC5" s="22"/>
      <c r="GBD5" s="22"/>
      <c r="GBE5" s="22"/>
      <c r="GBF5" s="22"/>
      <c r="GBG5" s="22"/>
      <c r="GBH5" s="22"/>
      <c r="GBI5" s="22"/>
      <c r="GBJ5" s="22"/>
      <c r="GBK5" s="22"/>
      <c r="GBL5" s="22"/>
      <c r="GBM5" s="22"/>
      <c r="GBN5" s="22"/>
      <c r="GBO5" s="22"/>
      <c r="GBP5" s="22"/>
      <c r="GBQ5" s="22"/>
      <c r="GBR5" s="22"/>
      <c r="GBS5" s="22"/>
      <c r="GBT5" s="22"/>
      <c r="GBU5" s="22"/>
      <c r="GBV5" s="22"/>
      <c r="GBW5" s="22"/>
      <c r="GBX5" s="22"/>
      <c r="GBY5" s="22"/>
      <c r="GBZ5" s="22"/>
      <c r="GCA5" s="22"/>
      <c r="GCB5" s="22"/>
      <c r="GCC5" s="22"/>
      <c r="GCD5" s="22"/>
      <c r="GCE5" s="22"/>
      <c r="GCF5" s="22"/>
      <c r="GCG5" s="22"/>
      <c r="GCH5" s="22"/>
      <c r="GCI5" s="22"/>
      <c r="GCJ5" s="22"/>
      <c r="GCK5" s="22"/>
      <c r="GCL5" s="22"/>
      <c r="GCM5" s="22"/>
      <c r="GCN5" s="22"/>
      <c r="GCO5" s="22"/>
      <c r="GCP5" s="22"/>
      <c r="GCQ5" s="22"/>
      <c r="GCR5" s="22"/>
      <c r="GCS5" s="22"/>
      <c r="GCT5" s="22"/>
      <c r="GCU5" s="22"/>
      <c r="GCV5" s="22"/>
      <c r="GCW5" s="22"/>
      <c r="GCX5" s="22"/>
      <c r="GCY5" s="22"/>
      <c r="GCZ5" s="22"/>
      <c r="GDA5" s="22"/>
      <c r="GDB5" s="22"/>
      <c r="GDC5" s="22"/>
      <c r="GDD5" s="22"/>
      <c r="GDE5" s="22"/>
      <c r="GDF5" s="22"/>
      <c r="GDG5" s="22"/>
      <c r="GDH5" s="22"/>
      <c r="GDI5" s="22"/>
      <c r="GDJ5" s="22"/>
      <c r="GDK5" s="22"/>
      <c r="GDL5" s="22"/>
      <c r="GDM5" s="22"/>
      <c r="GDN5" s="22"/>
      <c r="GDO5" s="22"/>
      <c r="GDP5" s="22"/>
      <c r="GDQ5" s="22"/>
      <c r="GDR5" s="22"/>
      <c r="GDS5" s="22"/>
      <c r="GDT5" s="22"/>
      <c r="GDU5" s="22"/>
      <c r="GDV5" s="22"/>
      <c r="GDW5" s="22"/>
      <c r="GDX5" s="22"/>
      <c r="GDY5" s="22"/>
      <c r="GDZ5" s="22"/>
      <c r="GEA5" s="22"/>
      <c r="GEB5" s="22"/>
      <c r="GEC5" s="22"/>
      <c r="GED5" s="22"/>
      <c r="GEE5" s="22"/>
      <c r="GEF5" s="22"/>
      <c r="GEG5" s="22"/>
      <c r="GEH5" s="22"/>
      <c r="GEI5" s="22"/>
      <c r="GEJ5" s="22"/>
      <c r="GEK5" s="22"/>
      <c r="GEL5" s="22"/>
      <c r="GEM5" s="22"/>
      <c r="GEN5" s="22"/>
      <c r="GEO5" s="22"/>
      <c r="GEP5" s="22"/>
      <c r="GEQ5" s="22"/>
      <c r="GER5" s="22"/>
      <c r="GES5" s="22"/>
      <c r="GET5" s="22"/>
      <c r="GEU5" s="22"/>
      <c r="GEV5" s="22"/>
      <c r="GEW5" s="22"/>
      <c r="GEX5" s="22"/>
      <c r="GEY5" s="22"/>
      <c r="GEZ5" s="22"/>
      <c r="GFA5" s="22"/>
      <c r="GFB5" s="22"/>
      <c r="GFC5" s="22"/>
      <c r="GFD5" s="22"/>
      <c r="GFE5" s="22"/>
      <c r="GFF5" s="22"/>
      <c r="GFG5" s="22"/>
      <c r="GFH5" s="22"/>
      <c r="GFI5" s="22"/>
      <c r="GFJ5" s="22"/>
      <c r="GFK5" s="22"/>
      <c r="GFL5" s="22"/>
      <c r="GFM5" s="22"/>
      <c r="GFN5" s="22"/>
      <c r="GFO5" s="22"/>
      <c r="GFP5" s="22"/>
      <c r="GFQ5" s="22"/>
      <c r="GFR5" s="22"/>
      <c r="GFS5" s="22"/>
      <c r="GFT5" s="22"/>
      <c r="GFU5" s="22"/>
      <c r="GFV5" s="22"/>
      <c r="GFW5" s="22"/>
      <c r="GFX5" s="22"/>
      <c r="GFY5" s="22"/>
      <c r="GFZ5" s="22"/>
      <c r="GGA5" s="22"/>
      <c r="GGB5" s="22"/>
      <c r="GGC5" s="22"/>
      <c r="GGD5" s="22"/>
      <c r="GGE5" s="22"/>
      <c r="GGF5" s="22"/>
      <c r="GGG5" s="22"/>
      <c r="GGH5" s="22"/>
      <c r="GGI5" s="22"/>
      <c r="GGJ5" s="22"/>
      <c r="GGK5" s="22"/>
      <c r="GGL5" s="22"/>
      <c r="GGM5" s="22"/>
      <c r="GGN5" s="22"/>
      <c r="GGO5" s="22"/>
      <c r="GGP5" s="22"/>
      <c r="GGQ5" s="22"/>
      <c r="GGR5" s="22"/>
      <c r="GGS5" s="22"/>
      <c r="GGT5" s="22"/>
      <c r="GGU5" s="22"/>
      <c r="GGV5" s="22"/>
      <c r="GGW5" s="22"/>
      <c r="GGX5" s="22"/>
      <c r="GGY5" s="22"/>
      <c r="GGZ5" s="22"/>
      <c r="GHA5" s="22"/>
      <c r="GHB5" s="22"/>
      <c r="GHC5" s="22"/>
      <c r="GHD5" s="22"/>
      <c r="GHE5" s="22"/>
      <c r="GHF5" s="22"/>
      <c r="GHG5" s="22"/>
      <c r="GHH5" s="22"/>
      <c r="GHI5" s="22"/>
      <c r="GHJ5" s="22"/>
      <c r="GHK5" s="22"/>
      <c r="GHL5" s="22"/>
      <c r="GHM5" s="22"/>
      <c r="GHN5" s="22"/>
      <c r="GHO5" s="22"/>
      <c r="GHP5" s="22"/>
      <c r="GHQ5" s="22"/>
      <c r="GHR5" s="22"/>
      <c r="GHS5" s="22"/>
      <c r="GHT5" s="22"/>
      <c r="GHU5" s="22"/>
      <c r="GHV5" s="22"/>
      <c r="GHW5" s="22"/>
      <c r="GHX5" s="22"/>
      <c r="GHY5" s="22"/>
      <c r="GHZ5" s="22"/>
      <c r="GIA5" s="22"/>
      <c r="GIB5" s="22"/>
      <c r="GIC5" s="22"/>
      <c r="GID5" s="22"/>
      <c r="GIE5" s="22"/>
      <c r="GIF5" s="22"/>
      <c r="GIG5" s="22"/>
      <c r="GIH5" s="22"/>
      <c r="GII5" s="22"/>
      <c r="GIJ5" s="22"/>
      <c r="GIK5" s="22"/>
      <c r="GIL5" s="22"/>
      <c r="GIM5" s="22"/>
      <c r="GIN5" s="22"/>
      <c r="GIO5" s="22"/>
      <c r="GIP5" s="22"/>
      <c r="GIQ5" s="22"/>
      <c r="GIR5" s="22"/>
      <c r="GIS5" s="22"/>
      <c r="GIT5" s="22"/>
      <c r="GIU5" s="22"/>
      <c r="GIV5" s="22"/>
      <c r="GIW5" s="22"/>
      <c r="GIX5" s="22"/>
      <c r="GIY5" s="22"/>
      <c r="GIZ5" s="22"/>
      <c r="GJA5" s="22"/>
      <c r="GJB5" s="22"/>
      <c r="GJC5" s="22"/>
      <c r="GJD5" s="22"/>
      <c r="GJE5" s="22"/>
      <c r="GJF5" s="22"/>
      <c r="GJG5" s="22"/>
      <c r="GJH5" s="22"/>
      <c r="GJI5" s="22"/>
      <c r="GJJ5" s="22"/>
      <c r="GJK5" s="22"/>
      <c r="GJL5" s="22"/>
      <c r="GJM5" s="22"/>
      <c r="GJN5" s="22"/>
      <c r="GJO5" s="22"/>
      <c r="GJP5" s="22"/>
      <c r="GJQ5" s="22"/>
      <c r="GJR5" s="22"/>
      <c r="GJS5" s="22"/>
      <c r="GJT5" s="22"/>
      <c r="GJU5" s="22"/>
      <c r="GJV5" s="22"/>
      <c r="GJW5" s="22"/>
      <c r="GJX5" s="22"/>
      <c r="GJY5" s="22"/>
      <c r="GJZ5" s="22"/>
      <c r="GKA5" s="22"/>
      <c r="GKB5" s="22"/>
      <c r="GKC5" s="22"/>
      <c r="GKD5" s="22"/>
      <c r="GKE5" s="22"/>
      <c r="GKF5" s="22"/>
      <c r="GKG5" s="22"/>
      <c r="GKH5" s="22"/>
      <c r="GKI5" s="22"/>
      <c r="GKJ5" s="22"/>
      <c r="GKK5" s="22"/>
      <c r="GKL5" s="22"/>
      <c r="GKM5" s="22"/>
      <c r="GKN5" s="22"/>
      <c r="GKO5" s="22"/>
      <c r="GKP5" s="22"/>
      <c r="GKQ5" s="22"/>
      <c r="GKR5" s="22"/>
      <c r="GKS5" s="22"/>
      <c r="GKT5" s="22"/>
      <c r="GKU5" s="22"/>
      <c r="GKV5" s="22"/>
      <c r="GKW5" s="22"/>
      <c r="GKX5" s="22"/>
      <c r="GKY5" s="22"/>
      <c r="GKZ5" s="22"/>
      <c r="GLA5" s="22"/>
      <c r="GLB5" s="22"/>
      <c r="GLC5" s="22"/>
      <c r="GLD5" s="22"/>
      <c r="GLE5" s="22"/>
      <c r="GLF5" s="22"/>
      <c r="GLG5" s="22"/>
      <c r="GLH5" s="22"/>
      <c r="GLI5" s="22"/>
      <c r="GLJ5" s="22"/>
      <c r="GLK5" s="22"/>
      <c r="GLL5" s="22"/>
      <c r="GLM5" s="22"/>
      <c r="GLN5" s="22"/>
      <c r="GLO5" s="22"/>
      <c r="GLP5" s="22"/>
      <c r="GLQ5" s="22"/>
      <c r="GLR5" s="22"/>
      <c r="GLS5" s="22"/>
      <c r="GLT5" s="22"/>
      <c r="GLU5" s="22"/>
      <c r="GLV5" s="22"/>
      <c r="GLW5" s="22"/>
      <c r="GLX5" s="22"/>
      <c r="GLY5" s="22"/>
      <c r="GLZ5" s="22"/>
      <c r="GMA5" s="22"/>
      <c r="GMB5" s="22"/>
      <c r="GMC5" s="22"/>
      <c r="GMD5" s="22"/>
      <c r="GME5" s="22"/>
      <c r="GMF5" s="22"/>
      <c r="GMG5" s="22"/>
      <c r="GMH5" s="22"/>
      <c r="GMI5" s="22"/>
      <c r="GMJ5" s="22"/>
      <c r="GMK5" s="22"/>
      <c r="GML5" s="22"/>
      <c r="GMM5" s="22"/>
      <c r="GMN5" s="22"/>
      <c r="GMO5" s="22"/>
      <c r="GMP5" s="22"/>
      <c r="GMQ5" s="22"/>
      <c r="GMR5" s="22"/>
      <c r="GMS5" s="22"/>
      <c r="GMT5" s="22"/>
      <c r="GMU5" s="22"/>
      <c r="GMV5" s="22"/>
      <c r="GMW5" s="22"/>
      <c r="GMX5" s="22"/>
      <c r="GMY5" s="22"/>
      <c r="GMZ5" s="22"/>
      <c r="GNA5" s="22"/>
      <c r="GNB5" s="22"/>
      <c r="GNC5" s="22"/>
      <c r="GND5" s="22"/>
      <c r="GNE5" s="22"/>
      <c r="GNF5" s="22"/>
      <c r="GNG5" s="22"/>
      <c r="GNH5" s="22"/>
      <c r="GNI5" s="22"/>
      <c r="GNJ5" s="22"/>
      <c r="GNK5" s="22"/>
      <c r="GNL5" s="22"/>
      <c r="GNM5" s="22"/>
      <c r="GNN5" s="22"/>
      <c r="GNO5" s="22"/>
      <c r="GNP5" s="22"/>
      <c r="GNQ5" s="22"/>
      <c r="GNR5" s="22"/>
      <c r="GNS5" s="22"/>
      <c r="GNT5" s="22"/>
      <c r="GNU5" s="22"/>
      <c r="GNV5" s="22"/>
      <c r="GNW5" s="22"/>
      <c r="GNX5" s="22"/>
      <c r="GNY5" s="22"/>
      <c r="GNZ5" s="22"/>
      <c r="GOA5" s="22"/>
      <c r="GOB5" s="22"/>
      <c r="GOC5" s="22"/>
      <c r="GOD5" s="22"/>
      <c r="GOE5" s="22"/>
      <c r="GOF5" s="22"/>
      <c r="GOG5" s="22"/>
      <c r="GOH5" s="22"/>
      <c r="GOI5" s="22"/>
      <c r="GOJ5" s="22"/>
      <c r="GOK5" s="22"/>
      <c r="GOL5" s="22"/>
      <c r="GOM5" s="22"/>
      <c r="GON5" s="22"/>
      <c r="GOO5" s="22"/>
      <c r="GOP5" s="22"/>
      <c r="GOQ5" s="22"/>
      <c r="GOR5" s="22"/>
      <c r="GOS5" s="22"/>
      <c r="GOT5" s="22"/>
      <c r="GOU5" s="22"/>
      <c r="GOV5" s="22"/>
      <c r="GOW5" s="22"/>
      <c r="GOX5" s="22"/>
      <c r="GOY5" s="22"/>
      <c r="GOZ5" s="22"/>
      <c r="GPA5" s="22"/>
      <c r="GPB5" s="22"/>
      <c r="GPC5" s="22"/>
      <c r="GPD5" s="22"/>
      <c r="GPE5" s="22"/>
      <c r="GPF5" s="22"/>
      <c r="GPG5" s="22"/>
      <c r="GPH5" s="22"/>
      <c r="GPI5" s="22"/>
      <c r="GPJ5" s="22"/>
      <c r="GPK5" s="22"/>
      <c r="GPL5" s="22"/>
      <c r="GPM5" s="22"/>
      <c r="GPN5" s="22"/>
      <c r="GPO5" s="22"/>
      <c r="GPP5" s="22"/>
      <c r="GPQ5" s="22"/>
      <c r="GPR5" s="22"/>
      <c r="GPS5" s="22"/>
      <c r="GPT5" s="22"/>
      <c r="GPU5" s="22"/>
      <c r="GPV5" s="22"/>
      <c r="GPW5" s="22"/>
      <c r="GPX5" s="22"/>
      <c r="GPY5" s="22"/>
      <c r="GPZ5" s="22"/>
      <c r="GQA5" s="22"/>
      <c r="GQB5" s="22"/>
      <c r="GQC5" s="22"/>
      <c r="GQD5" s="22"/>
      <c r="GQE5" s="22"/>
      <c r="GQF5" s="22"/>
      <c r="GQG5" s="22"/>
      <c r="GQH5" s="22"/>
      <c r="GQI5" s="22"/>
      <c r="GQJ5" s="22"/>
      <c r="GQK5" s="22"/>
      <c r="GQL5" s="22"/>
      <c r="GQM5" s="22"/>
      <c r="GQN5" s="22"/>
      <c r="GQO5" s="22"/>
      <c r="GQP5" s="22"/>
      <c r="GQQ5" s="22"/>
      <c r="GQR5" s="22"/>
      <c r="GQS5" s="22"/>
      <c r="GQT5" s="22"/>
      <c r="GQU5" s="22"/>
      <c r="GQV5" s="22"/>
      <c r="GQW5" s="22"/>
      <c r="GQX5" s="22"/>
      <c r="GQY5" s="22"/>
      <c r="GQZ5" s="22"/>
      <c r="GRA5" s="22"/>
      <c r="GRB5" s="22"/>
      <c r="GRC5" s="22"/>
      <c r="GRD5" s="22"/>
      <c r="GRE5" s="22"/>
      <c r="GRF5" s="22"/>
      <c r="GRG5" s="22"/>
      <c r="GRH5" s="22"/>
      <c r="GRI5" s="22"/>
      <c r="GRJ5" s="22"/>
      <c r="GRK5" s="22"/>
      <c r="GRL5" s="22"/>
      <c r="GRM5" s="22"/>
      <c r="GRN5" s="22"/>
      <c r="GRO5" s="22"/>
      <c r="GRP5" s="22"/>
      <c r="GRQ5" s="22"/>
      <c r="GRR5" s="22"/>
      <c r="GRS5" s="22"/>
      <c r="GRT5" s="22"/>
      <c r="GRU5" s="22"/>
      <c r="GRV5" s="22"/>
      <c r="GRW5" s="22"/>
      <c r="GRX5" s="22"/>
      <c r="GRY5" s="22"/>
      <c r="GRZ5" s="22"/>
      <c r="GSA5" s="22"/>
      <c r="GSB5" s="22"/>
      <c r="GSC5" s="22"/>
      <c r="GSD5" s="22"/>
      <c r="GSE5" s="22"/>
      <c r="GSF5" s="22"/>
      <c r="GSG5" s="22"/>
      <c r="GSH5" s="22"/>
      <c r="GSI5" s="22"/>
      <c r="GSJ5" s="22"/>
      <c r="GSK5" s="22"/>
      <c r="GSL5" s="22"/>
      <c r="GSM5" s="22"/>
      <c r="GSN5" s="22"/>
      <c r="GSO5" s="22"/>
      <c r="GSP5" s="22"/>
      <c r="GSQ5" s="22"/>
      <c r="GSR5" s="22"/>
      <c r="GSS5" s="22"/>
      <c r="GST5" s="22"/>
      <c r="GSU5" s="22"/>
      <c r="GSV5" s="22"/>
      <c r="GSW5" s="22"/>
      <c r="GSX5" s="22"/>
      <c r="GSY5" s="22"/>
      <c r="GSZ5" s="22"/>
      <c r="GTA5" s="22"/>
      <c r="GTB5" s="22"/>
      <c r="GTC5" s="22"/>
      <c r="GTD5" s="22"/>
      <c r="GTE5" s="22"/>
      <c r="GTF5" s="22"/>
      <c r="GTG5" s="22"/>
      <c r="GTH5" s="22"/>
      <c r="GTI5" s="22"/>
      <c r="GTJ5" s="22"/>
      <c r="GTK5" s="22"/>
      <c r="GTL5" s="22"/>
      <c r="GTM5" s="22"/>
      <c r="GTN5" s="22"/>
      <c r="GTO5" s="22"/>
      <c r="GTP5" s="22"/>
      <c r="GTQ5" s="22"/>
      <c r="GTR5" s="22"/>
      <c r="GTS5" s="22"/>
      <c r="GTT5" s="22"/>
      <c r="GTU5" s="22"/>
      <c r="GTV5" s="22"/>
      <c r="GTW5" s="22"/>
      <c r="GTX5" s="22"/>
      <c r="GTY5" s="22"/>
      <c r="GTZ5" s="22"/>
      <c r="GUA5" s="22"/>
      <c r="GUB5" s="22"/>
      <c r="GUC5" s="22"/>
      <c r="GUD5" s="22"/>
      <c r="GUE5" s="22"/>
      <c r="GUF5" s="22"/>
      <c r="GUG5" s="22"/>
      <c r="GUH5" s="22"/>
      <c r="GUI5" s="22"/>
      <c r="GUJ5" s="22"/>
      <c r="GUK5" s="22"/>
      <c r="GUL5" s="22"/>
      <c r="GUM5" s="22"/>
      <c r="GUN5" s="22"/>
      <c r="GUO5" s="22"/>
      <c r="GUP5" s="22"/>
      <c r="GUQ5" s="22"/>
      <c r="GUR5" s="22"/>
      <c r="GUS5" s="22"/>
      <c r="GUT5" s="22"/>
      <c r="GUU5" s="22"/>
      <c r="GUV5" s="22"/>
      <c r="GUW5" s="22"/>
      <c r="GUX5" s="22"/>
      <c r="GUY5" s="22"/>
      <c r="GUZ5" s="22"/>
      <c r="GVA5" s="22"/>
      <c r="GVB5" s="22"/>
      <c r="GVC5" s="22"/>
      <c r="GVD5" s="22"/>
      <c r="GVE5" s="22"/>
      <c r="GVF5" s="22"/>
      <c r="GVG5" s="22"/>
      <c r="GVH5" s="22"/>
      <c r="GVI5" s="22"/>
      <c r="GVJ5" s="22"/>
      <c r="GVK5" s="22"/>
      <c r="GVL5" s="22"/>
      <c r="GVM5" s="22"/>
      <c r="GVN5" s="22"/>
      <c r="GVO5" s="22"/>
      <c r="GVP5" s="22"/>
      <c r="GVQ5" s="22"/>
      <c r="GVR5" s="22"/>
      <c r="GVS5" s="22"/>
      <c r="GVT5" s="22"/>
      <c r="GVU5" s="22"/>
      <c r="GVV5" s="22"/>
      <c r="GVW5" s="22"/>
      <c r="GVX5" s="22"/>
      <c r="GVY5" s="22"/>
      <c r="GVZ5" s="22"/>
      <c r="GWA5" s="22"/>
      <c r="GWB5" s="22"/>
      <c r="GWC5" s="22"/>
      <c r="GWD5" s="22"/>
      <c r="GWE5" s="22"/>
      <c r="GWF5" s="22"/>
      <c r="GWG5" s="22"/>
      <c r="GWH5" s="22"/>
      <c r="GWI5" s="22"/>
      <c r="GWJ5" s="22"/>
      <c r="GWK5" s="22"/>
      <c r="GWL5" s="22"/>
      <c r="GWM5" s="22"/>
      <c r="GWN5" s="22"/>
      <c r="GWO5" s="22"/>
      <c r="GWP5" s="22"/>
      <c r="GWQ5" s="22"/>
      <c r="GWR5" s="22"/>
      <c r="GWS5" s="22"/>
      <c r="GWT5" s="22"/>
      <c r="GWU5" s="22"/>
      <c r="GWV5" s="22"/>
      <c r="GWW5" s="22"/>
      <c r="GWX5" s="22"/>
      <c r="GWY5" s="22"/>
      <c r="GWZ5" s="22"/>
      <c r="GXA5" s="22"/>
      <c r="GXB5" s="22"/>
      <c r="GXC5" s="22"/>
      <c r="GXD5" s="22"/>
      <c r="GXE5" s="22"/>
      <c r="GXF5" s="22"/>
      <c r="GXG5" s="22"/>
      <c r="GXH5" s="22"/>
      <c r="GXI5" s="22"/>
      <c r="GXJ5" s="22"/>
      <c r="GXK5" s="22"/>
      <c r="GXL5" s="22"/>
      <c r="GXM5" s="22"/>
      <c r="GXN5" s="22"/>
      <c r="GXO5" s="22"/>
      <c r="GXP5" s="22"/>
      <c r="GXQ5" s="22"/>
      <c r="GXR5" s="22"/>
      <c r="GXS5" s="22"/>
      <c r="GXT5" s="22"/>
      <c r="GXU5" s="22"/>
      <c r="GXV5" s="22"/>
      <c r="GXW5" s="22"/>
      <c r="GXX5" s="22"/>
      <c r="GXY5" s="22"/>
      <c r="GXZ5" s="22"/>
      <c r="GYA5" s="22"/>
      <c r="GYB5" s="22"/>
      <c r="GYC5" s="22"/>
      <c r="GYD5" s="22"/>
      <c r="GYE5" s="22"/>
      <c r="GYF5" s="22"/>
      <c r="GYG5" s="22"/>
      <c r="GYH5" s="22"/>
      <c r="GYI5" s="22"/>
      <c r="GYJ5" s="22"/>
      <c r="GYK5" s="22"/>
      <c r="GYL5" s="22"/>
      <c r="GYM5" s="22"/>
      <c r="GYN5" s="22"/>
      <c r="GYO5" s="22"/>
      <c r="GYP5" s="22"/>
      <c r="GYQ5" s="22"/>
      <c r="GYR5" s="22"/>
      <c r="GYS5" s="22"/>
      <c r="GYT5" s="22"/>
      <c r="GYU5" s="22"/>
      <c r="GYV5" s="22"/>
      <c r="GYW5" s="22"/>
      <c r="GYX5" s="22"/>
      <c r="GYY5" s="22"/>
      <c r="GYZ5" s="22"/>
      <c r="GZA5" s="22"/>
      <c r="GZB5" s="22"/>
      <c r="GZC5" s="22"/>
      <c r="GZD5" s="22"/>
      <c r="GZE5" s="22"/>
      <c r="GZF5" s="22"/>
      <c r="GZG5" s="22"/>
      <c r="GZH5" s="22"/>
      <c r="GZI5" s="22"/>
      <c r="GZJ5" s="22"/>
      <c r="GZK5" s="22"/>
      <c r="GZL5" s="22"/>
      <c r="GZM5" s="22"/>
      <c r="GZN5" s="22"/>
      <c r="GZO5" s="22"/>
      <c r="GZP5" s="22"/>
      <c r="GZQ5" s="22"/>
      <c r="GZR5" s="22"/>
      <c r="GZS5" s="22"/>
      <c r="GZT5" s="22"/>
      <c r="GZU5" s="22"/>
      <c r="GZV5" s="22"/>
      <c r="GZW5" s="22"/>
      <c r="GZX5" s="22"/>
      <c r="GZY5" s="22"/>
      <c r="GZZ5" s="22"/>
      <c r="HAA5" s="22"/>
      <c r="HAB5" s="22"/>
      <c r="HAC5" s="22"/>
      <c r="HAD5" s="22"/>
      <c r="HAE5" s="22"/>
      <c r="HAF5" s="22"/>
      <c r="HAG5" s="22"/>
      <c r="HAH5" s="22"/>
      <c r="HAI5" s="22"/>
      <c r="HAJ5" s="22"/>
      <c r="HAK5" s="22"/>
      <c r="HAL5" s="22"/>
      <c r="HAM5" s="22"/>
      <c r="HAN5" s="22"/>
      <c r="HAO5" s="22"/>
      <c r="HAP5" s="22"/>
      <c r="HAQ5" s="22"/>
      <c r="HAR5" s="22"/>
      <c r="HAS5" s="22"/>
      <c r="HAT5" s="22"/>
      <c r="HAU5" s="22"/>
      <c r="HAV5" s="22"/>
      <c r="HAW5" s="22"/>
      <c r="HAX5" s="22"/>
      <c r="HAY5" s="22"/>
      <c r="HAZ5" s="22"/>
      <c r="HBA5" s="22"/>
      <c r="HBB5" s="22"/>
      <c r="HBC5" s="22"/>
      <c r="HBD5" s="22"/>
      <c r="HBE5" s="22"/>
      <c r="HBF5" s="22"/>
      <c r="HBG5" s="22"/>
      <c r="HBH5" s="22"/>
      <c r="HBI5" s="22"/>
      <c r="HBJ5" s="22"/>
      <c r="HBK5" s="22"/>
      <c r="HBL5" s="22"/>
      <c r="HBM5" s="22"/>
      <c r="HBN5" s="22"/>
      <c r="HBO5" s="22"/>
      <c r="HBP5" s="22"/>
      <c r="HBQ5" s="22"/>
      <c r="HBR5" s="22"/>
      <c r="HBS5" s="22"/>
      <c r="HBT5" s="22"/>
      <c r="HBU5" s="22"/>
      <c r="HBV5" s="22"/>
      <c r="HBW5" s="22"/>
      <c r="HBX5" s="22"/>
      <c r="HBY5" s="22"/>
      <c r="HBZ5" s="22"/>
      <c r="HCA5" s="22"/>
      <c r="HCB5" s="22"/>
      <c r="HCC5" s="22"/>
      <c r="HCD5" s="22"/>
      <c r="HCE5" s="22"/>
      <c r="HCF5" s="22"/>
      <c r="HCG5" s="22"/>
      <c r="HCH5" s="22"/>
      <c r="HCI5" s="22"/>
      <c r="HCJ5" s="22"/>
      <c r="HCK5" s="22"/>
      <c r="HCL5" s="22"/>
      <c r="HCM5" s="22"/>
      <c r="HCN5" s="22"/>
      <c r="HCO5" s="22"/>
      <c r="HCP5" s="22"/>
      <c r="HCQ5" s="22"/>
      <c r="HCR5" s="22"/>
      <c r="HCS5" s="22"/>
      <c r="HCT5" s="22"/>
      <c r="HCU5" s="22"/>
      <c r="HCV5" s="22"/>
      <c r="HCW5" s="22"/>
      <c r="HCX5" s="22"/>
      <c r="HCY5" s="22"/>
      <c r="HCZ5" s="22"/>
      <c r="HDA5" s="22"/>
      <c r="HDB5" s="22"/>
      <c r="HDC5" s="22"/>
      <c r="HDD5" s="22"/>
      <c r="HDE5" s="22"/>
      <c r="HDF5" s="22"/>
      <c r="HDG5" s="22"/>
      <c r="HDH5" s="22"/>
      <c r="HDI5" s="22"/>
      <c r="HDJ5" s="22"/>
      <c r="HDK5" s="22"/>
      <c r="HDL5" s="22"/>
      <c r="HDM5" s="22"/>
      <c r="HDN5" s="22"/>
      <c r="HDO5" s="22"/>
      <c r="HDP5" s="22"/>
      <c r="HDQ5" s="22"/>
      <c r="HDR5" s="22"/>
      <c r="HDS5" s="22"/>
      <c r="HDT5" s="22"/>
      <c r="HDU5" s="22"/>
      <c r="HDV5" s="22"/>
      <c r="HDW5" s="22"/>
      <c r="HDX5" s="22"/>
      <c r="HDY5" s="22"/>
      <c r="HDZ5" s="22"/>
      <c r="HEA5" s="22"/>
      <c r="HEB5" s="22"/>
      <c r="HEC5" s="22"/>
      <c r="HED5" s="22"/>
      <c r="HEE5" s="22"/>
      <c r="HEF5" s="22"/>
      <c r="HEG5" s="22"/>
      <c r="HEH5" s="22"/>
      <c r="HEI5" s="22"/>
      <c r="HEJ5" s="22"/>
      <c r="HEK5" s="22"/>
      <c r="HEL5" s="22"/>
      <c r="HEM5" s="22"/>
      <c r="HEN5" s="22"/>
      <c r="HEO5" s="22"/>
      <c r="HEP5" s="22"/>
      <c r="HEQ5" s="22"/>
      <c r="HER5" s="22"/>
      <c r="HES5" s="22"/>
      <c r="HET5" s="22"/>
      <c r="HEU5" s="22"/>
      <c r="HEV5" s="22"/>
      <c r="HEW5" s="22"/>
      <c r="HEX5" s="22"/>
      <c r="HEY5" s="22"/>
      <c r="HEZ5" s="22"/>
      <c r="HFA5" s="22"/>
      <c r="HFB5" s="22"/>
      <c r="HFC5" s="22"/>
      <c r="HFD5" s="22"/>
      <c r="HFE5" s="22"/>
      <c r="HFF5" s="22"/>
      <c r="HFG5" s="22"/>
      <c r="HFH5" s="22"/>
      <c r="HFI5" s="22"/>
      <c r="HFJ5" s="22"/>
      <c r="HFK5" s="22"/>
      <c r="HFL5" s="22"/>
      <c r="HFM5" s="22"/>
      <c r="HFN5" s="22"/>
      <c r="HFO5" s="22"/>
      <c r="HFP5" s="22"/>
      <c r="HFQ5" s="22"/>
      <c r="HFR5" s="22"/>
      <c r="HFS5" s="22"/>
      <c r="HFT5" s="22"/>
      <c r="HFU5" s="22"/>
      <c r="HFV5" s="22"/>
      <c r="HFW5" s="22"/>
      <c r="HFX5" s="22"/>
      <c r="HFY5" s="22"/>
      <c r="HFZ5" s="22"/>
      <c r="HGA5" s="22"/>
      <c r="HGB5" s="22"/>
      <c r="HGC5" s="22"/>
      <c r="HGD5" s="22"/>
      <c r="HGE5" s="22"/>
      <c r="HGF5" s="22"/>
      <c r="HGG5" s="22"/>
      <c r="HGH5" s="22"/>
      <c r="HGI5" s="22"/>
      <c r="HGJ5" s="22"/>
      <c r="HGK5" s="22"/>
      <c r="HGL5" s="22"/>
      <c r="HGM5" s="22"/>
      <c r="HGN5" s="22"/>
      <c r="HGO5" s="22"/>
      <c r="HGP5" s="22"/>
      <c r="HGQ5" s="22"/>
      <c r="HGR5" s="22"/>
      <c r="HGS5" s="22"/>
      <c r="HGT5" s="22"/>
      <c r="HGU5" s="22"/>
      <c r="HGV5" s="22"/>
      <c r="HGW5" s="22"/>
      <c r="HGX5" s="22"/>
      <c r="HGY5" s="22"/>
      <c r="HGZ5" s="22"/>
      <c r="HHA5" s="22"/>
      <c r="HHB5" s="22"/>
      <c r="HHC5" s="22"/>
      <c r="HHD5" s="22"/>
      <c r="HHE5" s="22"/>
      <c r="HHF5" s="22"/>
      <c r="HHG5" s="22"/>
      <c r="HHH5" s="22"/>
      <c r="HHI5" s="22"/>
      <c r="HHJ5" s="22"/>
      <c r="HHK5" s="22"/>
      <c r="HHL5" s="22"/>
      <c r="HHM5" s="22"/>
      <c r="HHN5" s="22"/>
      <c r="HHO5" s="22"/>
      <c r="HHP5" s="22"/>
      <c r="HHQ5" s="22"/>
      <c r="HHR5" s="22"/>
      <c r="HHS5" s="22"/>
      <c r="HHT5" s="22"/>
      <c r="HHU5" s="22"/>
      <c r="HHV5" s="22"/>
      <c r="HHW5" s="22"/>
      <c r="HHX5" s="22"/>
      <c r="HHY5" s="22"/>
      <c r="HHZ5" s="22"/>
      <c r="HIA5" s="22"/>
      <c r="HIB5" s="22"/>
      <c r="HIC5" s="22"/>
      <c r="HID5" s="22"/>
      <c r="HIE5" s="22"/>
      <c r="HIF5" s="22"/>
      <c r="HIG5" s="22"/>
      <c r="HIH5" s="22"/>
      <c r="HII5" s="22"/>
      <c r="HIJ5" s="22"/>
      <c r="HIK5" s="22"/>
      <c r="HIL5" s="22"/>
      <c r="HIM5" s="22"/>
      <c r="HIN5" s="22"/>
      <c r="HIO5" s="22"/>
      <c r="HIP5" s="22"/>
      <c r="HIQ5" s="22"/>
      <c r="HIR5" s="22"/>
      <c r="HIS5" s="22"/>
      <c r="HIT5" s="22"/>
      <c r="HIU5" s="22"/>
      <c r="HIV5" s="22"/>
      <c r="HIW5" s="22"/>
      <c r="HIX5" s="22"/>
      <c r="HIY5" s="22"/>
      <c r="HIZ5" s="22"/>
      <c r="HJA5" s="22"/>
      <c r="HJB5" s="22"/>
      <c r="HJC5" s="22"/>
      <c r="HJD5" s="22"/>
      <c r="HJE5" s="22"/>
      <c r="HJF5" s="22"/>
      <c r="HJG5" s="22"/>
      <c r="HJH5" s="22"/>
      <c r="HJI5" s="22"/>
      <c r="HJJ5" s="22"/>
      <c r="HJK5" s="22"/>
      <c r="HJL5" s="22"/>
      <c r="HJM5" s="22"/>
      <c r="HJN5" s="22"/>
      <c r="HJO5" s="22"/>
      <c r="HJP5" s="22"/>
      <c r="HJQ5" s="22"/>
      <c r="HJR5" s="22"/>
      <c r="HJS5" s="22"/>
      <c r="HJT5" s="22"/>
      <c r="HJU5" s="22"/>
      <c r="HJV5" s="22"/>
      <c r="HJW5" s="22"/>
      <c r="HJX5" s="22"/>
      <c r="HJY5" s="22"/>
      <c r="HJZ5" s="22"/>
      <c r="HKA5" s="22"/>
      <c r="HKB5" s="22"/>
      <c r="HKC5" s="22"/>
      <c r="HKD5" s="22"/>
      <c r="HKE5" s="22"/>
      <c r="HKF5" s="22"/>
      <c r="HKG5" s="22"/>
      <c r="HKH5" s="22"/>
      <c r="HKI5" s="22"/>
      <c r="HKJ5" s="22"/>
      <c r="HKK5" s="22"/>
      <c r="HKL5" s="22"/>
      <c r="HKM5" s="22"/>
      <c r="HKN5" s="22"/>
      <c r="HKO5" s="22"/>
      <c r="HKP5" s="22"/>
      <c r="HKQ5" s="22"/>
      <c r="HKR5" s="22"/>
      <c r="HKS5" s="22"/>
      <c r="HKT5" s="22"/>
      <c r="HKU5" s="22"/>
      <c r="HKV5" s="22"/>
      <c r="HKW5" s="22"/>
      <c r="HKX5" s="22"/>
      <c r="HKY5" s="22"/>
      <c r="HKZ5" s="22"/>
      <c r="HLA5" s="22"/>
      <c r="HLB5" s="22"/>
      <c r="HLC5" s="22"/>
      <c r="HLD5" s="22"/>
      <c r="HLE5" s="22"/>
      <c r="HLF5" s="22"/>
      <c r="HLG5" s="22"/>
      <c r="HLH5" s="22"/>
      <c r="HLI5" s="22"/>
      <c r="HLJ5" s="22"/>
      <c r="HLK5" s="22"/>
      <c r="HLL5" s="22"/>
      <c r="HLM5" s="22"/>
      <c r="HLN5" s="22"/>
      <c r="HLO5" s="22"/>
      <c r="HLP5" s="22"/>
      <c r="HLQ5" s="22"/>
      <c r="HLR5" s="22"/>
      <c r="HLS5" s="22"/>
      <c r="HLT5" s="22"/>
      <c r="HLU5" s="22"/>
      <c r="HLV5" s="22"/>
      <c r="HLW5" s="22"/>
      <c r="HLX5" s="22"/>
      <c r="HLY5" s="22"/>
      <c r="HLZ5" s="22"/>
      <c r="HMA5" s="22"/>
      <c r="HMB5" s="22"/>
      <c r="HMC5" s="22"/>
      <c r="HMD5" s="22"/>
      <c r="HME5" s="22"/>
      <c r="HMF5" s="22"/>
      <c r="HMG5" s="22"/>
      <c r="HMH5" s="22"/>
      <c r="HMI5" s="22"/>
      <c r="HMJ5" s="22"/>
      <c r="HMK5" s="22"/>
      <c r="HML5" s="22"/>
      <c r="HMM5" s="22"/>
      <c r="HMN5" s="22"/>
      <c r="HMO5" s="22"/>
      <c r="HMP5" s="22"/>
      <c r="HMQ5" s="22"/>
      <c r="HMR5" s="22"/>
      <c r="HMS5" s="22"/>
      <c r="HMT5" s="22"/>
      <c r="HMU5" s="22"/>
      <c r="HMV5" s="22"/>
      <c r="HMW5" s="22"/>
      <c r="HMX5" s="22"/>
      <c r="HMY5" s="22"/>
      <c r="HMZ5" s="22"/>
      <c r="HNA5" s="22"/>
      <c r="HNB5" s="22"/>
      <c r="HNC5" s="22"/>
      <c r="HND5" s="22"/>
      <c r="HNE5" s="22"/>
      <c r="HNF5" s="22"/>
      <c r="HNG5" s="22"/>
      <c r="HNH5" s="22"/>
      <c r="HNI5" s="22"/>
      <c r="HNJ5" s="22"/>
      <c r="HNK5" s="22"/>
      <c r="HNL5" s="22"/>
      <c r="HNM5" s="22"/>
      <c r="HNN5" s="22"/>
      <c r="HNO5" s="22"/>
      <c r="HNP5" s="22"/>
      <c r="HNQ5" s="22"/>
      <c r="HNR5" s="22"/>
      <c r="HNS5" s="22"/>
      <c r="HNT5" s="22"/>
      <c r="HNU5" s="22"/>
      <c r="HNV5" s="22"/>
      <c r="HNW5" s="22"/>
      <c r="HNX5" s="22"/>
      <c r="HNY5" s="22"/>
      <c r="HNZ5" s="22"/>
      <c r="HOA5" s="22"/>
      <c r="HOB5" s="22"/>
      <c r="HOC5" s="22"/>
      <c r="HOD5" s="22"/>
      <c r="HOE5" s="22"/>
      <c r="HOF5" s="22"/>
      <c r="HOG5" s="22"/>
      <c r="HOH5" s="22"/>
      <c r="HOI5" s="22"/>
      <c r="HOJ5" s="22"/>
      <c r="HOK5" s="22"/>
      <c r="HOL5" s="22"/>
      <c r="HOM5" s="22"/>
      <c r="HON5" s="22"/>
      <c r="HOO5" s="22"/>
      <c r="HOP5" s="22"/>
      <c r="HOQ5" s="22"/>
      <c r="HOR5" s="22"/>
      <c r="HOS5" s="22"/>
      <c r="HOT5" s="22"/>
      <c r="HOU5" s="22"/>
      <c r="HOV5" s="22"/>
      <c r="HOW5" s="22"/>
      <c r="HOX5" s="22"/>
      <c r="HOY5" s="22"/>
      <c r="HOZ5" s="22"/>
      <c r="HPA5" s="22"/>
      <c r="HPB5" s="22"/>
      <c r="HPC5" s="22"/>
      <c r="HPD5" s="22"/>
      <c r="HPE5" s="22"/>
      <c r="HPF5" s="22"/>
      <c r="HPG5" s="22"/>
      <c r="HPH5" s="22"/>
      <c r="HPI5" s="22"/>
      <c r="HPJ5" s="22"/>
      <c r="HPK5" s="22"/>
      <c r="HPL5" s="22"/>
      <c r="HPM5" s="22"/>
      <c r="HPN5" s="22"/>
      <c r="HPO5" s="22"/>
      <c r="HPP5" s="22"/>
      <c r="HPQ5" s="22"/>
      <c r="HPR5" s="22"/>
      <c r="HPS5" s="22"/>
      <c r="HPT5" s="22"/>
      <c r="HPU5" s="22"/>
      <c r="HPV5" s="22"/>
      <c r="HPW5" s="22"/>
      <c r="HPX5" s="22"/>
      <c r="HPY5" s="22"/>
      <c r="HPZ5" s="22"/>
      <c r="HQA5" s="22"/>
      <c r="HQB5" s="22"/>
      <c r="HQC5" s="22"/>
      <c r="HQD5" s="22"/>
      <c r="HQE5" s="22"/>
      <c r="HQF5" s="22"/>
      <c r="HQG5" s="22"/>
      <c r="HQH5" s="22"/>
      <c r="HQI5" s="22"/>
      <c r="HQJ5" s="22"/>
      <c r="HQK5" s="22"/>
      <c r="HQL5" s="22"/>
      <c r="HQM5" s="22"/>
      <c r="HQN5" s="22"/>
      <c r="HQO5" s="22"/>
      <c r="HQP5" s="22"/>
      <c r="HQQ5" s="22"/>
      <c r="HQR5" s="22"/>
      <c r="HQS5" s="22"/>
      <c r="HQT5" s="22"/>
      <c r="HQU5" s="22"/>
      <c r="HQV5" s="22"/>
      <c r="HQW5" s="22"/>
      <c r="HQX5" s="22"/>
      <c r="HQY5" s="22"/>
      <c r="HQZ5" s="22"/>
      <c r="HRA5" s="22"/>
      <c r="HRB5" s="22"/>
      <c r="HRC5" s="22"/>
      <c r="HRD5" s="22"/>
      <c r="HRE5" s="22"/>
      <c r="HRF5" s="22"/>
      <c r="HRG5" s="22"/>
      <c r="HRH5" s="22"/>
      <c r="HRI5" s="22"/>
      <c r="HRJ5" s="22"/>
      <c r="HRK5" s="22"/>
      <c r="HRL5" s="22"/>
      <c r="HRM5" s="22"/>
      <c r="HRN5" s="22"/>
      <c r="HRO5" s="22"/>
      <c r="HRP5" s="22"/>
      <c r="HRQ5" s="22"/>
      <c r="HRR5" s="22"/>
      <c r="HRS5" s="22"/>
      <c r="HRT5" s="22"/>
      <c r="HRU5" s="22"/>
      <c r="HRV5" s="22"/>
      <c r="HRW5" s="22"/>
      <c r="HRX5" s="22"/>
      <c r="HRY5" s="22"/>
      <c r="HRZ5" s="22"/>
      <c r="HSA5" s="22"/>
      <c r="HSB5" s="22"/>
      <c r="HSC5" s="22"/>
      <c r="HSD5" s="22"/>
      <c r="HSE5" s="22"/>
      <c r="HSF5" s="22"/>
      <c r="HSG5" s="22"/>
      <c r="HSH5" s="22"/>
      <c r="HSI5" s="22"/>
      <c r="HSJ5" s="22"/>
      <c r="HSK5" s="22"/>
      <c r="HSL5" s="22"/>
      <c r="HSM5" s="22"/>
      <c r="HSN5" s="22"/>
      <c r="HSO5" s="22"/>
      <c r="HSP5" s="22"/>
      <c r="HSQ5" s="22"/>
      <c r="HSR5" s="22"/>
      <c r="HSS5" s="22"/>
      <c r="HST5" s="22"/>
      <c r="HSU5" s="22"/>
      <c r="HSV5" s="22"/>
      <c r="HSW5" s="22"/>
      <c r="HSX5" s="22"/>
      <c r="HSY5" s="22"/>
      <c r="HSZ5" s="22"/>
      <c r="HTA5" s="22"/>
      <c r="HTB5" s="22"/>
      <c r="HTC5" s="22"/>
      <c r="HTD5" s="22"/>
      <c r="HTE5" s="22"/>
      <c r="HTF5" s="22"/>
      <c r="HTG5" s="22"/>
      <c r="HTH5" s="22"/>
      <c r="HTI5" s="22"/>
      <c r="HTJ5" s="22"/>
      <c r="HTK5" s="22"/>
      <c r="HTL5" s="22"/>
      <c r="HTM5" s="22"/>
      <c r="HTN5" s="22"/>
      <c r="HTO5" s="22"/>
      <c r="HTP5" s="22"/>
      <c r="HTQ5" s="22"/>
      <c r="HTR5" s="22"/>
      <c r="HTS5" s="22"/>
      <c r="HTT5" s="22"/>
      <c r="HTU5" s="22"/>
      <c r="HTV5" s="22"/>
      <c r="HTW5" s="22"/>
      <c r="HTX5" s="22"/>
      <c r="HTY5" s="22"/>
      <c r="HTZ5" s="22"/>
      <c r="HUA5" s="22"/>
      <c r="HUB5" s="22"/>
      <c r="HUC5" s="22"/>
      <c r="HUD5" s="22"/>
      <c r="HUE5" s="22"/>
      <c r="HUF5" s="22"/>
      <c r="HUG5" s="22"/>
      <c r="HUH5" s="22"/>
      <c r="HUI5" s="22"/>
      <c r="HUJ5" s="22"/>
      <c r="HUK5" s="22"/>
      <c r="HUL5" s="22"/>
      <c r="HUM5" s="22"/>
      <c r="HUN5" s="22"/>
      <c r="HUO5" s="22"/>
      <c r="HUP5" s="22"/>
      <c r="HUQ5" s="22"/>
      <c r="HUR5" s="22"/>
      <c r="HUS5" s="22"/>
      <c r="HUT5" s="22"/>
      <c r="HUU5" s="22"/>
      <c r="HUV5" s="22"/>
      <c r="HUW5" s="22"/>
      <c r="HUX5" s="22"/>
      <c r="HUY5" s="22"/>
      <c r="HUZ5" s="22"/>
      <c r="HVA5" s="22"/>
      <c r="HVB5" s="22"/>
      <c r="HVC5" s="22"/>
      <c r="HVD5" s="22"/>
      <c r="HVE5" s="22"/>
      <c r="HVF5" s="22"/>
      <c r="HVG5" s="22"/>
      <c r="HVH5" s="22"/>
      <c r="HVI5" s="22"/>
      <c r="HVJ5" s="22"/>
      <c r="HVK5" s="22"/>
      <c r="HVL5" s="22"/>
      <c r="HVM5" s="22"/>
      <c r="HVN5" s="22"/>
      <c r="HVO5" s="22"/>
      <c r="HVP5" s="22"/>
      <c r="HVQ5" s="22"/>
      <c r="HVR5" s="22"/>
      <c r="HVS5" s="22"/>
      <c r="HVT5" s="22"/>
      <c r="HVU5" s="22"/>
      <c r="HVV5" s="22"/>
      <c r="HVW5" s="22"/>
      <c r="HVX5" s="22"/>
      <c r="HVY5" s="22"/>
      <c r="HVZ5" s="22"/>
      <c r="HWA5" s="22"/>
      <c r="HWB5" s="22"/>
      <c r="HWC5" s="22"/>
      <c r="HWD5" s="22"/>
      <c r="HWE5" s="22"/>
      <c r="HWF5" s="22"/>
      <c r="HWG5" s="22"/>
      <c r="HWH5" s="22"/>
      <c r="HWI5" s="22"/>
      <c r="HWJ5" s="22"/>
      <c r="HWK5" s="22"/>
      <c r="HWL5" s="22"/>
      <c r="HWM5" s="22"/>
      <c r="HWN5" s="22"/>
      <c r="HWO5" s="22"/>
      <c r="HWP5" s="22"/>
      <c r="HWQ5" s="22"/>
      <c r="HWR5" s="22"/>
      <c r="HWS5" s="22"/>
      <c r="HWT5" s="22"/>
      <c r="HWU5" s="22"/>
      <c r="HWV5" s="22"/>
      <c r="HWW5" s="22"/>
      <c r="HWX5" s="22"/>
      <c r="HWY5" s="22"/>
      <c r="HWZ5" s="22"/>
      <c r="HXA5" s="22"/>
      <c r="HXB5" s="22"/>
      <c r="HXC5" s="22"/>
      <c r="HXD5" s="22"/>
      <c r="HXE5" s="22"/>
      <c r="HXF5" s="22"/>
      <c r="HXG5" s="22"/>
      <c r="HXH5" s="22"/>
      <c r="HXI5" s="22"/>
      <c r="HXJ5" s="22"/>
      <c r="HXK5" s="22"/>
      <c r="HXL5" s="22"/>
      <c r="HXM5" s="22"/>
      <c r="HXN5" s="22"/>
      <c r="HXO5" s="22"/>
      <c r="HXP5" s="22"/>
      <c r="HXQ5" s="22"/>
      <c r="HXR5" s="22"/>
      <c r="HXS5" s="22"/>
      <c r="HXT5" s="22"/>
      <c r="HXU5" s="22"/>
      <c r="HXV5" s="22"/>
      <c r="HXW5" s="22"/>
      <c r="HXX5" s="22"/>
      <c r="HXY5" s="22"/>
      <c r="HXZ5" s="22"/>
      <c r="HYA5" s="22"/>
      <c r="HYB5" s="22"/>
      <c r="HYC5" s="22"/>
      <c r="HYD5" s="22"/>
      <c r="HYE5" s="22"/>
      <c r="HYF5" s="22"/>
      <c r="HYG5" s="22"/>
      <c r="HYH5" s="22"/>
      <c r="HYI5" s="22"/>
      <c r="HYJ5" s="22"/>
      <c r="HYK5" s="22"/>
      <c r="HYL5" s="22"/>
      <c r="HYM5" s="22"/>
      <c r="HYN5" s="22"/>
      <c r="HYO5" s="22"/>
      <c r="HYP5" s="22"/>
      <c r="HYQ5" s="22"/>
      <c r="HYR5" s="22"/>
      <c r="HYS5" s="22"/>
      <c r="HYT5" s="22"/>
      <c r="HYU5" s="22"/>
      <c r="HYV5" s="22"/>
      <c r="HYW5" s="22"/>
      <c r="HYX5" s="22"/>
      <c r="HYY5" s="22"/>
      <c r="HYZ5" s="22"/>
      <c r="HZA5" s="22"/>
      <c r="HZB5" s="22"/>
      <c r="HZC5" s="22"/>
      <c r="HZD5" s="22"/>
      <c r="HZE5" s="22"/>
      <c r="HZF5" s="22"/>
      <c r="HZG5" s="22"/>
      <c r="HZH5" s="22"/>
      <c r="HZI5" s="22"/>
      <c r="HZJ5" s="22"/>
      <c r="HZK5" s="22"/>
      <c r="HZL5" s="22"/>
      <c r="HZM5" s="22"/>
      <c r="HZN5" s="22"/>
      <c r="HZO5" s="22"/>
      <c r="HZP5" s="22"/>
      <c r="HZQ5" s="22"/>
      <c r="HZR5" s="22"/>
      <c r="HZS5" s="22"/>
      <c r="HZT5" s="22"/>
      <c r="HZU5" s="22"/>
      <c r="HZV5" s="22"/>
      <c r="HZW5" s="22"/>
      <c r="HZX5" s="22"/>
      <c r="HZY5" s="22"/>
      <c r="HZZ5" s="22"/>
      <c r="IAA5" s="22"/>
      <c r="IAB5" s="22"/>
      <c r="IAC5" s="22"/>
      <c r="IAD5" s="22"/>
      <c r="IAE5" s="22"/>
      <c r="IAF5" s="22"/>
      <c r="IAG5" s="22"/>
      <c r="IAH5" s="22"/>
      <c r="IAI5" s="22"/>
      <c r="IAJ5" s="22"/>
      <c r="IAK5" s="22"/>
      <c r="IAL5" s="22"/>
      <c r="IAM5" s="22"/>
      <c r="IAN5" s="22"/>
      <c r="IAO5" s="22"/>
      <c r="IAP5" s="22"/>
      <c r="IAQ5" s="22"/>
      <c r="IAR5" s="22"/>
      <c r="IAS5" s="22"/>
      <c r="IAT5" s="22"/>
      <c r="IAU5" s="22"/>
      <c r="IAV5" s="22"/>
      <c r="IAW5" s="22"/>
      <c r="IAX5" s="22"/>
      <c r="IAY5" s="22"/>
      <c r="IAZ5" s="22"/>
      <c r="IBA5" s="22"/>
      <c r="IBB5" s="22"/>
      <c r="IBC5" s="22"/>
      <c r="IBD5" s="22"/>
      <c r="IBE5" s="22"/>
      <c r="IBF5" s="22"/>
      <c r="IBG5" s="22"/>
      <c r="IBH5" s="22"/>
      <c r="IBI5" s="22"/>
      <c r="IBJ5" s="22"/>
      <c r="IBK5" s="22"/>
      <c r="IBL5" s="22"/>
      <c r="IBM5" s="22"/>
      <c r="IBN5" s="22"/>
      <c r="IBO5" s="22"/>
      <c r="IBP5" s="22"/>
      <c r="IBQ5" s="22"/>
      <c r="IBR5" s="22"/>
      <c r="IBS5" s="22"/>
      <c r="IBT5" s="22"/>
      <c r="IBU5" s="22"/>
      <c r="IBV5" s="22"/>
      <c r="IBW5" s="22"/>
      <c r="IBX5" s="22"/>
      <c r="IBY5" s="22"/>
      <c r="IBZ5" s="22"/>
      <c r="ICA5" s="22"/>
      <c r="ICB5" s="22"/>
      <c r="ICC5" s="22"/>
      <c r="ICD5" s="22"/>
      <c r="ICE5" s="22"/>
      <c r="ICF5" s="22"/>
      <c r="ICG5" s="22"/>
      <c r="ICH5" s="22"/>
      <c r="ICI5" s="22"/>
      <c r="ICJ5" s="22"/>
      <c r="ICK5" s="22"/>
      <c r="ICL5" s="22"/>
      <c r="ICM5" s="22"/>
      <c r="ICN5" s="22"/>
      <c r="ICO5" s="22"/>
      <c r="ICP5" s="22"/>
      <c r="ICQ5" s="22"/>
      <c r="ICR5" s="22"/>
      <c r="ICS5" s="22"/>
      <c r="ICT5" s="22"/>
      <c r="ICU5" s="22"/>
      <c r="ICV5" s="22"/>
      <c r="ICW5" s="22"/>
      <c r="ICX5" s="22"/>
      <c r="ICY5" s="22"/>
      <c r="ICZ5" s="22"/>
      <c r="IDA5" s="22"/>
      <c r="IDB5" s="22"/>
      <c r="IDC5" s="22"/>
      <c r="IDD5" s="22"/>
      <c r="IDE5" s="22"/>
      <c r="IDF5" s="22"/>
      <c r="IDG5" s="22"/>
      <c r="IDH5" s="22"/>
      <c r="IDI5" s="22"/>
      <c r="IDJ5" s="22"/>
      <c r="IDK5" s="22"/>
      <c r="IDL5" s="22"/>
      <c r="IDM5" s="22"/>
      <c r="IDN5" s="22"/>
      <c r="IDO5" s="22"/>
      <c r="IDP5" s="22"/>
      <c r="IDQ5" s="22"/>
      <c r="IDR5" s="22"/>
      <c r="IDS5" s="22"/>
      <c r="IDT5" s="22"/>
      <c r="IDU5" s="22"/>
      <c r="IDV5" s="22"/>
      <c r="IDW5" s="22"/>
      <c r="IDX5" s="22"/>
      <c r="IDY5" s="22"/>
      <c r="IDZ5" s="22"/>
      <c r="IEA5" s="22"/>
      <c r="IEB5" s="22"/>
      <c r="IEC5" s="22"/>
      <c r="IED5" s="22"/>
      <c r="IEE5" s="22"/>
      <c r="IEF5" s="22"/>
      <c r="IEG5" s="22"/>
      <c r="IEH5" s="22"/>
      <c r="IEI5" s="22"/>
      <c r="IEJ5" s="22"/>
      <c r="IEK5" s="22"/>
      <c r="IEL5" s="22"/>
      <c r="IEM5" s="22"/>
      <c r="IEN5" s="22"/>
      <c r="IEO5" s="22"/>
      <c r="IEP5" s="22"/>
      <c r="IEQ5" s="22"/>
      <c r="IER5" s="22"/>
      <c r="IES5" s="22"/>
      <c r="IET5" s="22"/>
      <c r="IEU5" s="22"/>
      <c r="IEV5" s="22"/>
      <c r="IEW5" s="22"/>
      <c r="IEX5" s="22"/>
      <c r="IEY5" s="22"/>
      <c r="IEZ5" s="22"/>
      <c r="IFA5" s="22"/>
      <c r="IFB5" s="22"/>
      <c r="IFC5" s="22"/>
      <c r="IFD5" s="22"/>
      <c r="IFE5" s="22"/>
      <c r="IFF5" s="22"/>
      <c r="IFG5" s="22"/>
      <c r="IFH5" s="22"/>
      <c r="IFI5" s="22"/>
      <c r="IFJ5" s="22"/>
      <c r="IFK5" s="22"/>
      <c r="IFL5" s="22"/>
      <c r="IFM5" s="22"/>
      <c r="IFN5" s="22"/>
      <c r="IFO5" s="22"/>
      <c r="IFP5" s="22"/>
      <c r="IFQ5" s="22"/>
      <c r="IFR5" s="22"/>
      <c r="IFS5" s="22"/>
      <c r="IFT5" s="22"/>
      <c r="IFU5" s="22"/>
      <c r="IFV5" s="22"/>
      <c r="IFW5" s="22"/>
      <c r="IFX5" s="22"/>
      <c r="IFY5" s="22"/>
      <c r="IFZ5" s="22"/>
      <c r="IGA5" s="22"/>
      <c r="IGB5" s="22"/>
      <c r="IGC5" s="22"/>
      <c r="IGD5" s="22"/>
      <c r="IGE5" s="22"/>
      <c r="IGF5" s="22"/>
      <c r="IGG5" s="22"/>
      <c r="IGH5" s="22"/>
      <c r="IGI5" s="22"/>
      <c r="IGJ5" s="22"/>
      <c r="IGK5" s="22"/>
      <c r="IGL5" s="22"/>
      <c r="IGM5" s="22"/>
      <c r="IGN5" s="22"/>
      <c r="IGO5" s="22"/>
      <c r="IGP5" s="22"/>
      <c r="IGQ5" s="22"/>
      <c r="IGR5" s="22"/>
      <c r="IGS5" s="22"/>
      <c r="IGT5" s="22"/>
      <c r="IGU5" s="22"/>
      <c r="IGV5" s="22"/>
      <c r="IGW5" s="22"/>
      <c r="IGX5" s="22"/>
      <c r="IGY5" s="22"/>
      <c r="IGZ5" s="22"/>
      <c r="IHA5" s="22"/>
      <c r="IHB5" s="22"/>
      <c r="IHC5" s="22"/>
      <c r="IHD5" s="22"/>
      <c r="IHE5" s="22"/>
      <c r="IHF5" s="22"/>
      <c r="IHG5" s="22"/>
      <c r="IHH5" s="22"/>
      <c r="IHI5" s="22"/>
      <c r="IHJ5" s="22"/>
      <c r="IHK5" s="22"/>
      <c r="IHL5" s="22"/>
      <c r="IHM5" s="22"/>
      <c r="IHN5" s="22"/>
      <c r="IHO5" s="22"/>
      <c r="IHP5" s="22"/>
      <c r="IHQ5" s="22"/>
      <c r="IHR5" s="22"/>
      <c r="IHS5" s="22"/>
      <c r="IHT5" s="22"/>
      <c r="IHU5" s="22"/>
      <c r="IHV5" s="22"/>
      <c r="IHW5" s="22"/>
      <c r="IHX5" s="22"/>
      <c r="IHY5" s="22"/>
      <c r="IHZ5" s="22"/>
      <c r="IIA5" s="22"/>
      <c r="IIB5" s="22"/>
      <c r="IIC5" s="22"/>
      <c r="IID5" s="22"/>
      <c r="IIE5" s="22"/>
      <c r="IIF5" s="22"/>
      <c r="IIG5" s="22"/>
      <c r="IIH5" s="22"/>
      <c r="III5" s="22"/>
      <c r="IIJ5" s="22"/>
      <c r="IIK5" s="22"/>
      <c r="IIL5" s="22"/>
      <c r="IIM5" s="22"/>
      <c r="IIN5" s="22"/>
      <c r="IIO5" s="22"/>
      <c r="IIP5" s="22"/>
      <c r="IIQ5" s="22"/>
      <c r="IIR5" s="22"/>
      <c r="IIS5" s="22"/>
      <c r="IIT5" s="22"/>
      <c r="IIU5" s="22"/>
      <c r="IIV5" s="22"/>
      <c r="IIW5" s="22"/>
      <c r="IIX5" s="22"/>
      <c r="IIY5" s="22"/>
      <c r="IIZ5" s="22"/>
      <c r="IJA5" s="22"/>
      <c r="IJB5" s="22"/>
      <c r="IJC5" s="22"/>
      <c r="IJD5" s="22"/>
      <c r="IJE5" s="22"/>
      <c r="IJF5" s="22"/>
      <c r="IJG5" s="22"/>
      <c r="IJH5" s="22"/>
      <c r="IJI5" s="22"/>
      <c r="IJJ5" s="22"/>
      <c r="IJK5" s="22"/>
      <c r="IJL5" s="22"/>
      <c r="IJM5" s="22"/>
      <c r="IJN5" s="22"/>
      <c r="IJO5" s="22"/>
      <c r="IJP5" s="22"/>
      <c r="IJQ5" s="22"/>
      <c r="IJR5" s="22"/>
      <c r="IJS5" s="22"/>
      <c r="IJT5" s="22"/>
      <c r="IJU5" s="22"/>
      <c r="IJV5" s="22"/>
      <c r="IJW5" s="22"/>
      <c r="IJX5" s="22"/>
      <c r="IJY5" s="22"/>
      <c r="IJZ5" s="22"/>
      <c r="IKA5" s="22"/>
      <c r="IKB5" s="22"/>
      <c r="IKC5" s="22"/>
      <c r="IKD5" s="22"/>
      <c r="IKE5" s="22"/>
      <c r="IKF5" s="22"/>
      <c r="IKG5" s="22"/>
      <c r="IKH5" s="22"/>
      <c r="IKI5" s="22"/>
      <c r="IKJ5" s="22"/>
      <c r="IKK5" s="22"/>
      <c r="IKL5" s="22"/>
      <c r="IKM5" s="22"/>
      <c r="IKN5" s="22"/>
      <c r="IKO5" s="22"/>
      <c r="IKP5" s="22"/>
      <c r="IKQ5" s="22"/>
      <c r="IKR5" s="22"/>
      <c r="IKS5" s="22"/>
      <c r="IKT5" s="22"/>
      <c r="IKU5" s="22"/>
      <c r="IKV5" s="22"/>
      <c r="IKW5" s="22"/>
      <c r="IKX5" s="22"/>
      <c r="IKY5" s="22"/>
      <c r="IKZ5" s="22"/>
      <c r="ILA5" s="22"/>
      <c r="ILB5" s="22"/>
      <c r="ILC5" s="22"/>
      <c r="ILD5" s="22"/>
      <c r="ILE5" s="22"/>
      <c r="ILF5" s="22"/>
      <c r="ILG5" s="22"/>
      <c r="ILH5" s="22"/>
      <c r="ILI5" s="22"/>
      <c r="ILJ5" s="22"/>
      <c r="ILK5" s="22"/>
      <c r="ILL5" s="22"/>
      <c r="ILM5" s="22"/>
      <c r="ILN5" s="22"/>
      <c r="ILO5" s="22"/>
      <c r="ILP5" s="22"/>
      <c r="ILQ5" s="22"/>
      <c r="ILR5" s="22"/>
      <c r="ILS5" s="22"/>
      <c r="ILT5" s="22"/>
      <c r="ILU5" s="22"/>
      <c r="ILV5" s="22"/>
      <c r="ILW5" s="22"/>
      <c r="ILX5" s="22"/>
      <c r="ILY5" s="22"/>
      <c r="ILZ5" s="22"/>
      <c r="IMA5" s="22"/>
      <c r="IMB5" s="22"/>
      <c r="IMC5" s="22"/>
      <c r="IMD5" s="22"/>
      <c r="IME5" s="22"/>
      <c r="IMF5" s="22"/>
      <c r="IMG5" s="22"/>
      <c r="IMH5" s="22"/>
      <c r="IMI5" s="22"/>
      <c r="IMJ5" s="22"/>
      <c r="IMK5" s="22"/>
      <c r="IML5" s="22"/>
      <c r="IMM5" s="22"/>
      <c r="IMN5" s="22"/>
      <c r="IMO5" s="22"/>
      <c r="IMP5" s="22"/>
      <c r="IMQ5" s="22"/>
      <c r="IMR5" s="22"/>
      <c r="IMS5" s="22"/>
      <c r="IMT5" s="22"/>
      <c r="IMU5" s="22"/>
      <c r="IMV5" s="22"/>
      <c r="IMW5" s="22"/>
      <c r="IMX5" s="22"/>
      <c r="IMY5" s="22"/>
      <c r="IMZ5" s="22"/>
      <c r="INA5" s="22"/>
      <c r="INB5" s="22"/>
      <c r="INC5" s="22"/>
      <c r="IND5" s="22"/>
      <c r="INE5" s="22"/>
      <c r="INF5" s="22"/>
      <c r="ING5" s="22"/>
      <c r="INH5" s="22"/>
      <c r="INI5" s="22"/>
      <c r="INJ5" s="22"/>
      <c r="INK5" s="22"/>
      <c r="INL5" s="22"/>
      <c r="INM5" s="22"/>
      <c r="INN5" s="22"/>
      <c r="INO5" s="22"/>
      <c r="INP5" s="22"/>
      <c r="INQ5" s="22"/>
      <c r="INR5" s="22"/>
      <c r="INS5" s="22"/>
      <c r="INT5" s="22"/>
      <c r="INU5" s="22"/>
      <c r="INV5" s="22"/>
      <c r="INW5" s="22"/>
      <c r="INX5" s="22"/>
      <c r="INY5" s="22"/>
      <c r="INZ5" s="22"/>
      <c r="IOA5" s="22"/>
      <c r="IOB5" s="22"/>
      <c r="IOC5" s="22"/>
      <c r="IOD5" s="22"/>
      <c r="IOE5" s="22"/>
      <c r="IOF5" s="22"/>
      <c r="IOG5" s="22"/>
      <c r="IOH5" s="22"/>
      <c r="IOI5" s="22"/>
      <c r="IOJ5" s="22"/>
      <c r="IOK5" s="22"/>
      <c r="IOL5" s="22"/>
      <c r="IOM5" s="22"/>
      <c r="ION5" s="22"/>
      <c r="IOO5" s="22"/>
      <c r="IOP5" s="22"/>
      <c r="IOQ5" s="22"/>
      <c r="IOR5" s="22"/>
      <c r="IOS5" s="22"/>
      <c r="IOT5" s="22"/>
      <c r="IOU5" s="22"/>
      <c r="IOV5" s="22"/>
      <c r="IOW5" s="22"/>
      <c r="IOX5" s="22"/>
      <c r="IOY5" s="22"/>
      <c r="IOZ5" s="22"/>
      <c r="IPA5" s="22"/>
      <c r="IPB5" s="22"/>
      <c r="IPC5" s="22"/>
      <c r="IPD5" s="22"/>
      <c r="IPE5" s="22"/>
      <c r="IPF5" s="22"/>
      <c r="IPG5" s="22"/>
      <c r="IPH5" s="22"/>
      <c r="IPI5" s="22"/>
      <c r="IPJ5" s="22"/>
      <c r="IPK5" s="22"/>
      <c r="IPL5" s="22"/>
      <c r="IPM5" s="22"/>
      <c r="IPN5" s="22"/>
      <c r="IPO5" s="22"/>
      <c r="IPP5" s="22"/>
      <c r="IPQ5" s="22"/>
      <c r="IPR5" s="22"/>
      <c r="IPS5" s="22"/>
      <c r="IPT5" s="22"/>
      <c r="IPU5" s="22"/>
      <c r="IPV5" s="22"/>
      <c r="IPW5" s="22"/>
      <c r="IPX5" s="22"/>
      <c r="IPY5" s="22"/>
      <c r="IPZ5" s="22"/>
      <c r="IQA5" s="22"/>
      <c r="IQB5" s="22"/>
      <c r="IQC5" s="22"/>
      <c r="IQD5" s="22"/>
      <c r="IQE5" s="22"/>
      <c r="IQF5" s="22"/>
      <c r="IQG5" s="22"/>
      <c r="IQH5" s="22"/>
      <c r="IQI5" s="22"/>
      <c r="IQJ5" s="22"/>
      <c r="IQK5" s="22"/>
      <c r="IQL5" s="22"/>
      <c r="IQM5" s="22"/>
      <c r="IQN5" s="22"/>
      <c r="IQO5" s="22"/>
      <c r="IQP5" s="22"/>
      <c r="IQQ5" s="22"/>
      <c r="IQR5" s="22"/>
      <c r="IQS5" s="22"/>
      <c r="IQT5" s="22"/>
      <c r="IQU5" s="22"/>
      <c r="IQV5" s="22"/>
      <c r="IQW5" s="22"/>
      <c r="IQX5" s="22"/>
      <c r="IQY5" s="22"/>
      <c r="IQZ5" s="22"/>
      <c r="IRA5" s="22"/>
      <c r="IRB5" s="22"/>
      <c r="IRC5" s="22"/>
      <c r="IRD5" s="22"/>
      <c r="IRE5" s="22"/>
      <c r="IRF5" s="22"/>
      <c r="IRG5" s="22"/>
      <c r="IRH5" s="22"/>
      <c r="IRI5" s="22"/>
      <c r="IRJ5" s="22"/>
      <c r="IRK5" s="22"/>
      <c r="IRL5" s="22"/>
      <c r="IRM5" s="22"/>
      <c r="IRN5" s="22"/>
      <c r="IRO5" s="22"/>
      <c r="IRP5" s="22"/>
      <c r="IRQ5" s="22"/>
      <c r="IRR5" s="22"/>
      <c r="IRS5" s="22"/>
      <c r="IRT5" s="22"/>
      <c r="IRU5" s="22"/>
      <c r="IRV5" s="22"/>
      <c r="IRW5" s="22"/>
      <c r="IRX5" s="22"/>
      <c r="IRY5" s="22"/>
      <c r="IRZ5" s="22"/>
      <c r="ISA5" s="22"/>
      <c r="ISB5" s="22"/>
      <c r="ISC5" s="22"/>
      <c r="ISD5" s="22"/>
      <c r="ISE5" s="22"/>
      <c r="ISF5" s="22"/>
      <c r="ISG5" s="22"/>
      <c r="ISH5" s="22"/>
      <c r="ISI5" s="22"/>
      <c r="ISJ5" s="22"/>
      <c r="ISK5" s="22"/>
      <c r="ISL5" s="22"/>
      <c r="ISM5" s="22"/>
      <c r="ISN5" s="22"/>
      <c r="ISO5" s="22"/>
      <c r="ISP5" s="22"/>
      <c r="ISQ5" s="22"/>
      <c r="ISR5" s="22"/>
      <c r="ISS5" s="22"/>
      <c r="IST5" s="22"/>
      <c r="ISU5" s="22"/>
      <c r="ISV5" s="22"/>
      <c r="ISW5" s="22"/>
      <c r="ISX5" s="22"/>
      <c r="ISY5" s="22"/>
      <c r="ISZ5" s="22"/>
      <c r="ITA5" s="22"/>
      <c r="ITB5" s="22"/>
      <c r="ITC5" s="22"/>
      <c r="ITD5" s="22"/>
      <c r="ITE5" s="22"/>
      <c r="ITF5" s="22"/>
      <c r="ITG5" s="22"/>
      <c r="ITH5" s="22"/>
      <c r="ITI5" s="22"/>
      <c r="ITJ5" s="22"/>
      <c r="ITK5" s="22"/>
      <c r="ITL5" s="22"/>
      <c r="ITM5" s="22"/>
      <c r="ITN5" s="22"/>
      <c r="ITO5" s="22"/>
      <c r="ITP5" s="22"/>
      <c r="ITQ5" s="22"/>
      <c r="ITR5" s="22"/>
      <c r="ITS5" s="22"/>
      <c r="ITT5" s="22"/>
      <c r="ITU5" s="22"/>
      <c r="ITV5" s="22"/>
      <c r="ITW5" s="22"/>
      <c r="ITX5" s="22"/>
      <c r="ITY5" s="22"/>
      <c r="ITZ5" s="22"/>
      <c r="IUA5" s="22"/>
      <c r="IUB5" s="22"/>
      <c r="IUC5" s="22"/>
      <c r="IUD5" s="22"/>
      <c r="IUE5" s="22"/>
      <c r="IUF5" s="22"/>
      <c r="IUG5" s="22"/>
      <c r="IUH5" s="22"/>
      <c r="IUI5" s="22"/>
      <c r="IUJ5" s="22"/>
      <c r="IUK5" s="22"/>
      <c r="IUL5" s="22"/>
      <c r="IUM5" s="22"/>
      <c r="IUN5" s="22"/>
      <c r="IUO5" s="22"/>
      <c r="IUP5" s="22"/>
      <c r="IUQ5" s="22"/>
      <c r="IUR5" s="22"/>
      <c r="IUS5" s="22"/>
      <c r="IUT5" s="22"/>
      <c r="IUU5" s="22"/>
      <c r="IUV5" s="22"/>
      <c r="IUW5" s="22"/>
      <c r="IUX5" s="22"/>
      <c r="IUY5" s="22"/>
      <c r="IUZ5" s="22"/>
      <c r="IVA5" s="22"/>
      <c r="IVB5" s="22"/>
      <c r="IVC5" s="22"/>
      <c r="IVD5" s="22"/>
      <c r="IVE5" s="22"/>
      <c r="IVF5" s="22"/>
      <c r="IVG5" s="22"/>
      <c r="IVH5" s="22"/>
      <c r="IVI5" s="22"/>
      <c r="IVJ5" s="22"/>
      <c r="IVK5" s="22"/>
      <c r="IVL5" s="22"/>
      <c r="IVM5" s="22"/>
      <c r="IVN5" s="22"/>
      <c r="IVO5" s="22"/>
      <c r="IVP5" s="22"/>
      <c r="IVQ5" s="22"/>
      <c r="IVR5" s="22"/>
      <c r="IVS5" s="22"/>
      <c r="IVT5" s="22"/>
      <c r="IVU5" s="22"/>
      <c r="IVV5" s="22"/>
      <c r="IVW5" s="22"/>
      <c r="IVX5" s="22"/>
      <c r="IVY5" s="22"/>
      <c r="IVZ5" s="22"/>
      <c r="IWA5" s="22"/>
      <c r="IWB5" s="22"/>
      <c r="IWC5" s="22"/>
      <c r="IWD5" s="22"/>
      <c r="IWE5" s="22"/>
      <c r="IWF5" s="22"/>
      <c r="IWG5" s="22"/>
      <c r="IWH5" s="22"/>
      <c r="IWI5" s="22"/>
      <c r="IWJ5" s="22"/>
      <c r="IWK5" s="22"/>
      <c r="IWL5" s="22"/>
      <c r="IWM5" s="22"/>
      <c r="IWN5" s="22"/>
      <c r="IWO5" s="22"/>
      <c r="IWP5" s="22"/>
      <c r="IWQ5" s="22"/>
      <c r="IWR5" s="22"/>
      <c r="IWS5" s="22"/>
      <c r="IWT5" s="22"/>
      <c r="IWU5" s="22"/>
      <c r="IWV5" s="22"/>
      <c r="IWW5" s="22"/>
      <c r="IWX5" s="22"/>
      <c r="IWY5" s="22"/>
      <c r="IWZ5" s="22"/>
      <c r="IXA5" s="22"/>
      <c r="IXB5" s="22"/>
      <c r="IXC5" s="22"/>
      <c r="IXD5" s="22"/>
      <c r="IXE5" s="22"/>
      <c r="IXF5" s="22"/>
      <c r="IXG5" s="22"/>
      <c r="IXH5" s="22"/>
      <c r="IXI5" s="22"/>
      <c r="IXJ5" s="22"/>
      <c r="IXK5" s="22"/>
      <c r="IXL5" s="22"/>
      <c r="IXM5" s="22"/>
      <c r="IXN5" s="22"/>
      <c r="IXO5" s="22"/>
      <c r="IXP5" s="22"/>
      <c r="IXQ5" s="22"/>
      <c r="IXR5" s="22"/>
      <c r="IXS5" s="22"/>
      <c r="IXT5" s="22"/>
      <c r="IXU5" s="22"/>
      <c r="IXV5" s="22"/>
      <c r="IXW5" s="22"/>
      <c r="IXX5" s="22"/>
      <c r="IXY5" s="22"/>
      <c r="IXZ5" s="22"/>
      <c r="IYA5" s="22"/>
      <c r="IYB5" s="22"/>
      <c r="IYC5" s="22"/>
      <c r="IYD5" s="22"/>
      <c r="IYE5" s="22"/>
      <c r="IYF5" s="22"/>
      <c r="IYG5" s="22"/>
      <c r="IYH5" s="22"/>
      <c r="IYI5" s="22"/>
      <c r="IYJ5" s="22"/>
      <c r="IYK5" s="22"/>
      <c r="IYL5" s="22"/>
      <c r="IYM5" s="22"/>
      <c r="IYN5" s="22"/>
      <c r="IYO5" s="22"/>
      <c r="IYP5" s="22"/>
      <c r="IYQ5" s="22"/>
      <c r="IYR5" s="22"/>
      <c r="IYS5" s="22"/>
      <c r="IYT5" s="22"/>
      <c r="IYU5" s="22"/>
      <c r="IYV5" s="22"/>
      <c r="IYW5" s="22"/>
      <c r="IYX5" s="22"/>
      <c r="IYY5" s="22"/>
      <c r="IYZ5" s="22"/>
      <c r="IZA5" s="22"/>
      <c r="IZB5" s="22"/>
      <c r="IZC5" s="22"/>
      <c r="IZD5" s="22"/>
      <c r="IZE5" s="22"/>
      <c r="IZF5" s="22"/>
      <c r="IZG5" s="22"/>
      <c r="IZH5" s="22"/>
      <c r="IZI5" s="22"/>
      <c r="IZJ5" s="22"/>
      <c r="IZK5" s="22"/>
      <c r="IZL5" s="22"/>
      <c r="IZM5" s="22"/>
      <c r="IZN5" s="22"/>
      <c r="IZO5" s="22"/>
      <c r="IZP5" s="22"/>
      <c r="IZQ5" s="22"/>
      <c r="IZR5" s="22"/>
      <c r="IZS5" s="22"/>
      <c r="IZT5" s="22"/>
      <c r="IZU5" s="22"/>
      <c r="IZV5" s="22"/>
      <c r="IZW5" s="22"/>
      <c r="IZX5" s="22"/>
      <c r="IZY5" s="22"/>
      <c r="IZZ5" s="22"/>
      <c r="JAA5" s="22"/>
      <c r="JAB5" s="22"/>
      <c r="JAC5" s="22"/>
      <c r="JAD5" s="22"/>
      <c r="JAE5" s="22"/>
      <c r="JAF5" s="22"/>
      <c r="JAG5" s="22"/>
      <c r="JAH5" s="22"/>
      <c r="JAI5" s="22"/>
      <c r="JAJ5" s="22"/>
      <c r="JAK5" s="22"/>
      <c r="JAL5" s="22"/>
      <c r="JAM5" s="22"/>
      <c r="JAN5" s="22"/>
      <c r="JAO5" s="22"/>
      <c r="JAP5" s="22"/>
      <c r="JAQ5" s="22"/>
      <c r="JAR5" s="22"/>
      <c r="JAS5" s="22"/>
      <c r="JAT5" s="22"/>
      <c r="JAU5" s="22"/>
      <c r="JAV5" s="22"/>
      <c r="JAW5" s="22"/>
      <c r="JAX5" s="22"/>
      <c r="JAY5" s="22"/>
      <c r="JAZ5" s="22"/>
      <c r="JBA5" s="22"/>
      <c r="JBB5" s="22"/>
      <c r="JBC5" s="22"/>
      <c r="JBD5" s="22"/>
      <c r="JBE5" s="22"/>
      <c r="JBF5" s="22"/>
      <c r="JBG5" s="22"/>
      <c r="JBH5" s="22"/>
      <c r="JBI5" s="22"/>
      <c r="JBJ5" s="22"/>
      <c r="JBK5" s="22"/>
      <c r="JBL5" s="22"/>
      <c r="JBM5" s="22"/>
      <c r="JBN5" s="22"/>
      <c r="JBO5" s="22"/>
      <c r="JBP5" s="22"/>
      <c r="JBQ5" s="22"/>
      <c r="JBR5" s="22"/>
      <c r="JBS5" s="22"/>
      <c r="JBT5" s="22"/>
      <c r="JBU5" s="22"/>
      <c r="JBV5" s="22"/>
      <c r="JBW5" s="22"/>
      <c r="JBX5" s="22"/>
      <c r="JBY5" s="22"/>
      <c r="JBZ5" s="22"/>
      <c r="JCA5" s="22"/>
      <c r="JCB5" s="22"/>
      <c r="JCC5" s="22"/>
      <c r="JCD5" s="22"/>
      <c r="JCE5" s="22"/>
      <c r="JCF5" s="22"/>
      <c r="JCG5" s="22"/>
      <c r="JCH5" s="22"/>
      <c r="JCI5" s="22"/>
      <c r="JCJ5" s="22"/>
      <c r="JCK5" s="22"/>
      <c r="JCL5" s="22"/>
      <c r="JCM5" s="22"/>
      <c r="JCN5" s="22"/>
      <c r="JCO5" s="22"/>
      <c r="JCP5" s="22"/>
      <c r="JCQ5" s="22"/>
      <c r="JCR5" s="22"/>
      <c r="JCS5" s="22"/>
      <c r="JCT5" s="22"/>
      <c r="JCU5" s="22"/>
      <c r="JCV5" s="22"/>
      <c r="JCW5" s="22"/>
      <c r="JCX5" s="22"/>
      <c r="JCY5" s="22"/>
      <c r="JCZ5" s="22"/>
      <c r="JDA5" s="22"/>
      <c r="JDB5" s="22"/>
      <c r="JDC5" s="22"/>
      <c r="JDD5" s="22"/>
      <c r="JDE5" s="22"/>
      <c r="JDF5" s="22"/>
      <c r="JDG5" s="22"/>
      <c r="JDH5" s="22"/>
      <c r="JDI5" s="22"/>
      <c r="JDJ5" s="22"/>
      <c r="JDK5" s="22"/>
      <c r="JDL5" s="22"/>
      <c r="JDM5" s="22"/>
      <c r="JDN5" s="22"/>
      <c r="JDO5" s="22"/>
      <c r="JDP5" s="22"/>
      <c r="JDQ5" s="22"/>
      <c r="JDR5" s="22"/>
      <c r="JDS5" s="22"/>
      <c r="JDT5" s="22"/>
      <c r="JDU5" s="22"/>
      <c r="JDV5" s="22"/>
      <c r="JDW5" s="22"/>
      <c r="JDX5" s="22"/>
      <c r="JDY5" s="22"/>
      <c r="JDZ5" s="22"/>
      <c r="JEA5" s="22"/>
      <c r="JEB5" s="22"/>
      <c r="JEC5" s="22"/>
      <c r="JED5" s="22"/>
      <c r="JEE5" s="22"/>
      <c r="JEF5" s="22"/>
      <c r="JEG5" s="22"/>
      <c r="JEH5" s="22"/>
      <c r="JEI5" s="22"/>
      <c r="JEJ5" s="22"/>
      <c r="JEK5" s="22"/>
      <c r="JEL5" s="22"/>
      <c r="JEM5" s="22"/>
      <c r="JEN5" s="22"/>
      <c r="JEO5" s="22"/>
      <c r="JEP5" s="22"/>
      <c r="JEQ5" s="22"/>
      <c r="JER5" s="22"/>
      <c r="JES5" s="22"/>
      <c r="JET5" s="22"/>
      <c r="JEU5" s="22"/>
      <c r="JEV5" s="22"/>
      <c r="JEW5" s="22"/>
      <c r="JEX5" s="22"/>
      <c r="JEY5" s="22"/>
      <c r="JEZ5" s="22"/>
      <c r="JFA5" s="22"/>
      <c r="JFB5" s="22"/>
      <c r="JFC5" s="22"/>
      <c r="JFD5" s="22"/>
      <c r="JFE5" s="22"/>
      <c r="JFF5" s="22"/>
      <c r="JFG5" s="22"/>
      <c r="JFH5" s="22"/>
      <c r="JFI5" s="22"/>
      <c r="JFJ5" s="22"/>
      <c r="JFK5" s="22"/>
      <c r="JFL5" s="22"/>
      <c r="JFM5" s="22"/>
      <c r="JFN5" s="22"/>
      <c r="JFO5" s="22"/>
      <c r="JFP5" s="22"/>
      <c r="JFQ5" s="22"/>
      <c r="JFR5" s="22"/>
      <c r="JFS5" s="22"/>
      <c r="JFT5" s="22"/>
      <c r="JFU5" s="22"/>
      <c r="JFV5" s="22"/>
      <c r="JFW5" s="22"/>
      <c r="JFX5" s="22"/>
      <c r="JFY5" s="22"/>
      <c r="JFZ5" s="22"/>
      <c r="JGA5" s="22"/>
      <c r="JGB5" s="22"/>
      <c r="JGC5" s="22"/>
      <c r="JGD5" s="22"/>
      <c r="JGE5" s="22"/>
      <c r="JGF5" s="22"/>
      <c r="JGG5" s="22"/>
      <c r="JGH5" s="22"/>
      <c r="JGI5" s="22"/>
      <c r="JGJ5" s="22"/>
      <c r="JGK5" s="22"/>
      <c r="JGL5" s="22"/>
      <c r="JGM5" s="22"/>
      <c r="JGN5" s="22"/>
      <c r="JGO5" s="22"/>
      <c r="JGP5" s="22"/>
      <c r="JGQ5" s="22"/>
      <c r="JGR5" s="22"/>
      <c r="JGS5" s="22"/>
      <c r="JGT5" s="22"/>
      <c r="JGU5" s="22"/>
      <c r="JGV5" s="22"/>
      <c r="JGW5" s="22"/>
      <c r="JGX5" s="22"/>
      <c r="JGY5" s="22"/>
      <c r="JGZ5" s="22"/>
      <c r="JHA5" s="22"/>
      <c r="JHB5" s="22"/>
      <c r="JHC5" s="22"/>
      <c r="JHD5" s="22"/>
      <c r="JHE5" s="22"/>
      <c r="JHF5" s="22"/>
      <c r="JHG5" s="22"/>
      <c r="JHH5" s="22"/>
      <c r="JHI5" s="22"/>
      <c r="JHJ5" s="22"/>
      <c r="JHK5" s="22"/>
      <c r="JHL5" s="22"/>
      <c r="JHM5" s="22"/>
      <c r="JHN5" s="22"/>
      <c r="JHO5" s="22"/>
      <c r="JHP5" s="22"/>
      <c r="JHQ5" s="22"/>
      <c r="JHR5" s="22"/>
      <c r="JHS5" s="22"/>
      <c r="JHT5" s="22"/>
      <c r="JHU5" s="22"/>
      <c r="JHV5" s="22"/>
      <c r="JHW5" s="22"/>
      <c r="JHX5" s="22"/>
      <c r="JHY5" s="22"/>
      <c r="JHZ5" s="22"/>
      <c r="JIA5" s="22"/>
      <c r="JIB5" s="22"/>
      <c r="JIC5" s="22"/>
      <c r="JID5" s="22"/>
      <c r="JIE5" s="22"/>
      <c r="JIF5" s="22"/>
      <c r="JIG5" s="22"/>
      <c r="JIH5" s="22"/>
      <c r="JII5" s="22"/>
      <c r="JIJ5" s="22"/>
      <c r="JIK5" s="22"/>
      <c r="JIL5" s="22"/>
      <c r="JIM5" s="22"/>
      <c r="JIN5" s="22"/>
      <c r="JIO5" s="22"/>
      <c r="JIP5" s="22"/>
      <c r="JIQ5" s="22"/>
      <c r="JIR5" s="22"/>
      <c r="JIS5" s="22"/>
      <c r="JIT5" s="22"/>
      <c r="JIU5" s="22"/>
      <c r="JIV5" s="22"/>
      <c r="JIW5" s="22"/>
      <c r="JIX5" s="22"/>
      <c r="JIY5" s="22"/>
      <c r="JIZ5" s="22"/>
      <c r="JJA5" s="22"/>
      <c r="JJB5" s="22"/>
      <c r="JJC5" s="22"/>
      <c r="JJD5" s="22"/>
      <c r="JJE5" s="22"/>
      <c r="JJF5" s="22"/>
      <c r="JJG5" s="22"/>
      <c r="JJH5" s="22"/>
      <c r="JJI5" s="22"/>
      <c r="JJJ5" s="22"/>
      <c r="JJK5" s="22"/>
      <c r="JJL5" s="22"/>
      <c r="JJM5" s="22"/>
      <c r="JJN5" s="22"/>
      <c r="JJO5" s="22"/>
      <c r="JJP5" s="22"/>
      <c r="JJQ5" s="22"/>
      <c r="JJR5" s="22"/>
      <c r="JJS5" s="22"/>
      <c r="JJT5" s="22"/>
      <c r="JJU5" s="22"/>
      <c r="JJV5" s="22"/>
      <c r="JJW5" s="22"/>
      <c r="JJX5" s="22"/>
      <c r="JJY5" s="22"/>
      <c r="JJZ5" s="22"/>
      <c r="JKA5" s="22"/>
      <c r="JKB5" s="22"/>
      <c r="JKC5" s="22"/>
      <c r="JKD5" s="22"/>
      <c r="JKE5" s="22"/>
      <c r="JKF5" s="22"/>
      <c r="JKG5" s="22"/>
      <c r="JKH5" s="22"/>
      <c r="JKI5" s="22"/>
      <c r="JKJ5" s="22"/>
      <c r="JKK5" s="22"/>
      <c r="JKL5" s="22"/>
      <c r="JKM5" s="22"/>
      <c r="JKN5" s="22"/>
      <c r="JKO5" s="22"/>
      <c r="JKP5" s="22"/>
      <c r="JKQ5" s="22"/>
      <c r="JKR5" s="22"/>
      <c r="JKS5" s="22"/>
      <c r="JKT5" s="22"/>
      <c r="JKU5" s="22"/>
      <c r="JKV5" s="22"/>
      <c r="JKW5" s="22"/>
      <c r="JKX5" s="22"/>
      <c r="JKY5" s="22"/>
      <c r="JKZ5" s="22"/>
      <c r="JLA5" s="22"/>
      <c r="JLB5" s="22"/>
      <c r="JLC5" s="22"/>
      <c r="JLD5" s="22"/>
      <c r="JLE5" s="22"/>
      <c r="JLF5" s="22"/>
      <c r="JLG5" s="22"/>
      <c r="JLH5" s="22"/>
      <c r="JLI5" s="22"/>
      <c r="JLJ5" s="22"/>
      <c r="JLK5" s="22"/>
      <c r="JLL5" s="22"/>
      <c r="JLM5" s="22"/>
      <c r="JLN5" s="22"/>
      <c r="JLO5" s="22"/>
      <c r="JLP5" s="22"/>
      <c r="JLQ5" s="22"/>
      <c r="JLR5" s="22"/>
      <c r="JLS5" s="22"/>
      <c r="JLT5" s="22"/>
      <c r="JLU5" s="22"/>
      <c r="JLV5" s="22"/>
      <c r="JLW5" s="22"/>
      <c r="JLX5" s="22"/>
      <c r="JLY5" s="22"/>
      <c r="JLZ5" s="22"/>
      <c r="JMA5" s="22"/>
      <c r="JMB5" s="22"/>
      <c r="JMC5" s="22"/>
      <c r="JMD5" s="22"/>
      <c r="JME5" s="22"/>
      <c r="JMF5" s="22"/>
      <c r="JMG5" s="22"/>
      <c r="JMH5" s="22"/>
      <c r="JMI5" s="22"/>
      <c r="JMJ5" s="22"/>
      <c r="JMK5" s="22"/>
      <c r="JML5" s="22"/>
      <c r="JMM5" s="22"/>
      <c r="JMN5" s="22"/>
      <c r="JMO5" s="22"/>
      <c r="JMP5" s="22"/>
      <c r="JMQ5" s="22"/>
      <c r="JMR5" s="22"/>
      <c r="JMS5" s="22"/>
      <c r="JMT5" s="22"/>
      <c r="JMU5" s="22"/>
      <c r="JMV5" s="22"/>
      <c r="JMW5" s="22"/>
      <c r="JMX5" s="22"/>
      <c r="JMY5" s="22"/>
      <c r="JMZ5" s="22"/>
      <c r="JNA5" s="22"/>
      <c r="JNB5" s="22"/>
      <c r="JNC5" s="22"/>
      <c r="JND5" s="22"/>
      <c r="JNE5" s="22"/>
      <c r="JNF5" s="22"/>
      <c r="JNG5" s="22"/>
      <c r="JNH5" s="22"/>
      <c r="JNI5" s="22"/>
      <c r="JNJ5" s="22"/>
      <c r="JNK5" s="22"/>
      <c r="JNL5" s="22"/>
      <c r="JNM5" s="22"/>
      <c r="JNN5" s="22"/>
      <c r="JNO5" s="22"/>
      <c r="JNP5" s="22"/>
      <c r="JNQ5" s="22"/>
      <c r="JNR5" s="22"/>
      <c r="JNS5" s="22"/>
      <c r="JNT5" s="22"/>
      <c r="JNU5" s="22"/>
      <c r="JNV5" s="22"/>
      <c r="JNW5" s="22"/>
      <c r="JNX5" s="22"/>
      <c r="JNY5" s="22"/>
      <c r="JNZ5" s="22"/>
      <c r="JOA5" s="22"/>
      <c r="JOB5" s="22"/>
      <c r="JOC5" s="22"/>
      <c r="JOD5" s="22"/>
      <c r="JOE5" s="22"/>
      <c r="JOF5" s="22"/>
      <c r="JOG5" s="22"/>
      <c r="JOH5" s="22"/>
      <c r="JOI5" s="22"/>
      <c r="JOJ5" s="22"/>
      <c r="JOK5" s="22"/>
      <c r="JOL5" s="22"/>
      <c r="JOM5" s="22"/>
      <c r="JON5" s="22"/>
      <c r="JOO5" s="22"/>
      <c r="JOP5" s="22"/>
      <c r="JOQ5" s="22"/>
      <c r="JOR5" s="22"/>
      <c r="JOS5" s="22"/>
      <c r="JOT5" s="22"/>
      <c r="JOU5" s="22"/>
      <c r="JOV5" s="22"/>
      <c r="JOW5" s="22"/>
      <c r="JOX5" s="22"/>
      <c r="JOY5" s="22"/>
      <c r="JOZ5" s="22"/>
      <c r="JPA5" s="22"/>
      <c r="JPB5" s="22"/>
      <c r="JPC5" s="22"/>
      <c r="JPD5" s="22"/>
      <c r="JPE5" s="22"/>
      <c r="JPF5" s="22"/>
      <c r="JPG5" s="22"/>
      <c r="JPH5" s="22"/>
      <c r="JPI5" s="22"/>
      <c r="JPJ5" s="22"/>
      <c r="JPK5" s="22"/>
      <c r="JPL5" s="22"/>
      <c r="JPM5" s="22"/>
      <c r="JPN5" s="22"/>
      <c r="JPO5" s="22"/>
      <c r="JPP5" s="22"/>
      <c r="JPQ5" s="22"/>
      <c r="JPR5" s="22"/>
      <c r="JPS5" s="22"/>
      <c r="JPT5" s="22"/>
      <c r="JPU5" s="22"/>
      <c r="JPV5" s="22"/>
      <c r="JPW5" s="22"/>
      <c r="JPX5" s="22"/>
      <c r="JPY5" s="22"/>
      <c r="JPZ5" s="22"/>
      <c r="JQA5" s="22"/>
      <c r="JQB5" s="22"/>
      <c r="JQC5" s="22"/>
      <c r="JQD5" s="22"/>
      <c r="JQE5" s="22"/>
      <c r="JQF5" s="22"/>
      <c r="JQG5" s="22"/>
      <c r="JQH5" s="22"/>
      <c r="JQI5" s="22"/>
      <c r="JQJ5" s="22"/>
      <c r="JQK5" s="22"/>
      <c r="JQL5" s="22"/>
      <c r="JQM5" s="22"/>
      <c r="JQN5" s="22"/>
      <c r="JQO5" s="22"/>
      <c r="JQP5" s="22"/>
      <c r="JQQ5" s="22"/>
      <c r="JQR5" s="22"/>
      <c r="JQS5" s="22"/>
      <c r="JQT5" s="22"/>
      <c r="JQU5" s="22"/>
      <c r="JQV5" s="22"/>
      <c r="JQW5" s="22"/>
      <c r="JQX5" s="22"/>
      <c r="JQY5" s="22"/>
      <c r="JQZ5" s="22"/>
      <c r="JRA5" s="22"/>
      <c r="JRB5" s="22"/>
      <c r="JRC5" s="22"/>
      <c r="JRD5" s="22"/>
      <c r="JRE5" s="22"/>
      <c r="JRF5" s="22"/>
      <c r="JRG5" s="22"/>
      <c r="JRH5" s="22"/>
      <c r="JRI5" s="22"/>
      <c r="JRJ5" s="22"/>
      <c r="JRK5" s="22"/>
      <c r="JRL5" s="22"/>
      <c r="JRM5" s="22"/>
      <c r="JRN5" s="22"/>
      <c r="JRO5" s="22"/>
      <c r="JRP5" s="22"/>
      <c r="JRQ5" s="22"/>
      <c r="JRR5" s="22"/>
      <c r="JRS5" s="22"/>
      <c r="JRT5" s="22"/>
      <c r="JRU5" s="22"/>
      <c r="JRV5" s="22"/>
      <c r="JRW5" s="22"/>
      <c r="JRX5" s="22"/>
      <c r="JRY5" s="22"/>
      <c r="JRZ5" s="22"/>
      <c r="JSA5" s="22"/>
      <c r="JSB5" s="22"/>
      <c r="JSC5" s="22"/>
      <c r="JSD5" s="22"/>
      <c r="JSE5" s="22"/>
      <c r="JSF5" s="22"/>
      <c r="JSG5" s="22"/>
      <c r="JSH5" s="22"/>
      <c r="JSI5" s="22"/>
      <c r="JSJ5" s="22"/>
      <c r="JSK5" s="22"/>
      <c r="JSL5" s="22"/>
      <c r="JSM5" s="22"/>
      <c r="JSN5" s="22"/>
      <c r="JSO5" s="22"/>
      <c r="JSP5" s="22"/>
      <c r="JSQ5" s="22"/>
      <c r="JSR5" s="22"/>
      <c r="JSS5" s="22"/>
      <c r="JST5" s="22"/>
      <c r="JSU5" s="22"/>
      <c r="JSV5" s="22"/>
      <c r="JSW5" s="22"/>
      <c r="JSX5" s="22"/>
      <c r="JSY5" s="22"/>
      <c r="JSZ5" s="22"/>
      <c r="JTA5" s="22"/>
      <c r="JTB5" s="22"/>
      <c r="JTC5" s="22"/>
      <c r="JTD5" s="22"/>
      <c r="JTE5" s="22"/>
      <c r="JTF5" s="22"/>
      <c r="JTG5" s="22"/>
      <c r="JTH5" s="22"/>
      <c r="JTI5" s="22"/>
      <c r="JTJ5" s="22"/>
      <c r="JTK5" s="22"/>
      <c r="JTL5" s="22"/>
      <c r="JTM5" s="22"/>
      <c r="JTN5" s="22"/>
      <c r="JTO5" s="22"/>
      <c r="JTP5" s="22"/>
      <c r="JTQ5" s="22"/>
      <c r="JTR5" s="22"/>
      <c r="JTS5" s="22"/>
      <c r="JTT5" s="22"/>
      <c r="JTU5" s="22"/>
      <c r="JTV5" s="22"/>
      <c r="JTW5" s="22"/>
      <c r="JTX5" s="22"/>
      <c r="JTY5" s="22"/>
      <c r="JTZ5" s="22"/>
      <c r="JUA5" s="22"/>
      <c r="JUB5" s="22"/>
      <c r="JUC5" s="22"/>
      <c r="JUD5" s="22"/>
      <c r="JUE5" s="22"/>
      <c r="JUF5" s="22"/>
      <c r="JUG5" s="22"/>
      <c r="JUH5" s="22"/>
      <c r="JUI5" s="22"/>
      <c r="JUJ5" s="22"/>
      <c r="JUK5" s="22"/>
      <c r="JUL5" s="22"/>
      <c r="JUM5" s="22"/>
      <c r="JUN5" s="22"/>
      <c r="JUO5" s="22"/>
      <c r="JUP5" s="22"/>
      <c r="JUQ5" s="22"/>
      <c r="JUR5" s="22"/>
      <c r="JUS5" s="22"/>
      <c r="JUT5" s="22"/>
      <c r="JUU5" s="22"/>
      <c r="JUV5" s="22"/>
      <c r="JUW5" s="22"/>
      <c r="JUX5" s="22"/>
      <c r="JUY5" s="22"/>
      <c r="JUZ5" s="22"/>
      <c r="JVA5" s="22"/>
      <c r="JVB5" s="22"/>
      <c r="JVC5" s="22"/>
      <c r="JVD5" s="22"/>
      <c r="JVE5" s="22"/>
      <c r="JVF5" s="22"/>
      <c r="JVG5" s="22"/>
      <c r="JVH5" s="22"/>
      <c r="JVI5" s="22"/>
      <c r="JVJ5" s="22"/>
      <c r="JVK5" s="22"/>
      <c r="JVL5" s="22"/>
      <c r="JVM5" s="22"/>
      <c r="JVN5" s="22"/>
      <c r="JVO5" s="22"/>
      <c r="JVP5" s="22"/>
      <c r="JVQ5" s="22"/>
      <c r="JVR5" s="22"/>
      <c r="JVS5" s="22"/>
      <c r="JVT5" s="22"/>
      <c r="JVU5" s="22"/>
      <c r="JVV5" s="22"/>
      <c r="JVW5" s="22"/>
      <c r="JVX5" s="22"/>
      <c r="JVY5" s="22"/>
      <c r="JVZ5" s="22"/>
      <c r="JWA5" s="22"/>
      <c r="JWB5" s="22"/>
      <c r="JWC5" s="22"/>
      <c r="JWD5" s="22"/>
      <c r="JWE5" s="22"/>
      <c r="JWF5" s="22"/>
      <c r="JWG5" s="22"/>
      <c r="JWH5" s="22"/>
      <c r="JWI5" s="22"/>
      <c r="JWJ5" s="22"/>
      <c r="JWK5" s="22"/>
      <c r="JWL5" s="22"/>
      <c r="JWM5" s="22"/>
      <c r="JWN5" s="22"/>
      <c r="JWO5" s="22"/>
      <c r="JWP5" s="22"/>
      <c r="JWQ5" s="22"/>
      <c r="JWR5" s="22"/>
      <c r="JWS5" s="22"/>
      <c r="JWT5" s="22"/>
      <c r="JWU5" s="22"/>
      <c r="JWV5" s="22"/>
      <c r="JWW5" s="22"/>
      <c r="JWX5" s="22"/>
      <c r="JWY5" s="22"/>
      <c r="JWZ5" s="22"/>
      <c r="JXA5" s="22"/>
      <c r="JXB5" s="22"/>
      <c r="JXC5" s="22"/>
      <c r="JXD5" s="22"/>
      <c r="JXE5" s="22"/>
      <c r="JXF5" s="22"/>
      <c r="JXG5" s="22"/>
      <c r="JXH5" s="22"/>
      <c r="JXI5" s="22"/>
      <c r="JXJ5" s="22"/>
      <c r="JXK5" s="22"/>
      <c r="JXL5" s="22"/>
      <c r="JXM5" s="22"/>
      <c r="JXN5" s="22"/>
      <c r="JXO5" s="22"/>
      <c r="JXP5" s="22"/>
      <c r="JXQ5" s="22"/>
      <c r="JXR5" s="22"/>
      <c r="JXS5" s="22"/>
      <c r="JXT5" s="22"/>
      <c r="JXU5" s="22"/>
      <c r="JXV5" s="22"/>
      <c r="JXW5" s="22"/>
      <c r="JXX5" s="22"/>
      <c r="JXY5" s="22"/>
      <c r="JXZ5" s="22"/>
      <c r="JYA5" s="22"/>
      <c r="JYB5" s="22"/>
      <c r="JYC5" s="22"/>
      <c r="JYD5" s="22"/>
      <c r="JYE5" s="22"/>
      <c r="JYF5" s="22"/>
      <c r="JYG5" s="22"/>
      <c r="JYH5" s="22"/>
      <c r="JYI5" s="22"/>
      <c r="JYJ5" s="22"/>
      <c r="JYK5" s="22"/>
      <c r="JYL5" s="22"/>
      <c r="JYM5" s="22"/>
      <c r="JYN5" s="22"/>
      <c r="JYO5" s="22"/>
      <c r="JYP5" s="22"/>
      <c r="JYQ5" s="22"/>
      <c r="JYR5" s="22"/>
      <c r="JYS5" s="22"/>
      <c r="JYT5" s="22"/>
      <c r="JYU5" s="22"/>
      <c r="JYV5" s="22"/>
      <c r="JYW5" s="22"/>
      <c r="JYX5" s="22"/>
      <c r="JYY5" s="22"/>
      <c r="JYZ5" s="22"/>
      <c r="JZA5" s="22"/>
      <c r="JZB5" s="22"/>
      <c r="JZC5" s="22"/>
      <c r="JZD5" s="22"/>
      <c r="JZE5" s="22"/>
      <c r="JZF5" s="22"/>
      <c r="JZG5" s="22"/>
      <c r="JZH5" s="22"/>
      <c r="JZI5" s="22"/>
      <c r="JZJ5" s="22"/>
      <c r="JZK5" s="22"/>
      <c r="JZL5" s="22"/>
      <c r="JZM5" s="22"/>
      <c r="JZN5" s="22"/>
      <c r="JZO5" s="22"/>
      <c r="JZP5" s="22"/>
      <c r="JZQ5" s="22"/>
      <c r="JZR5" s="22"/>
      <c r="JZS5" s="22"/>
      <c r="JZT5" s="22"/>
      <c r="JZU5" s="22"/>
      <c r="JZV5" s="22"/>
      <c r="JZW5" s="22"/>
      <c r="JZX5" s="22"/>
      <c r="JZY5" s="22"/>
      <c r="JZZ5" s="22"/>
      <c r="KAA5" s="22"/>
      <c r="KAB5" s="22"/>
      <c r="KAC5" s="22"/>
      <c r="KAD5" s="22"/>
      <c r="KAE5" s="22"/>
      <c r="KAF5" s="22"/>
      <c r="KAG5" s="22"/>
      <c r="KAH5" s="22"/>
      <c r="KAI5" s="22"/>
      <c r="KAJ5" s="22"/>
      <c r="KAK5" s="22"/>
      <c r="KAL5" s="22"/>
      <c r="KAM5" s="22"/>
      <c r="KAN5" s="22"/>
      <c r="KAO5" s="22"/>
      <c r="KAP5" s="22"/>
      <c r="KAQ5" s="22"/>
      <c r="KAR5" s="22"/>
      <c r="KAS5" s="22"/>
      <c r="KAT5" s="22"/>
      <c r="KAU5" s="22"/>
      <c r="KAV5" s="22"/>
      <c r="KAW5" s="22"/>
      <c r="KAX5" s="22"/>
      <c r="KAY5" s="22"/>
      <c r="KAZ5" s="22"/>
      <c r="KBA5" s="22"/>
      <c r="KBB5" s="22"/>
      <c r="KBC5" s="22"/>
      <c r="KBD5" s="22"/>
      <c r="KBE5" s="22"/>
      <c r="KBF5" s="22"/>
      <c r="KBG5" s="22"/>
      <c r="KBH5" s="22"/>
      <c r="KBI5" s="22"/>
      <c r="KBJ5" s="22"/>
      <c r="KBK5" s="22"/>
      <c r="KBL5" s="22"/>
      <c r="KBM5" s="22"/>
      <c r="KBN5" s="22"/>
      <c r="KBO5" s="22"/>
      <c r="KBP5" s="22"/>
      <c r="KBQ5" s="22"/>
      <c r="KBR5" s="22"/>
      <c r="KBS5" s="22"/>
      <c r="KBT5" s="22"/>
      <c r="KBU5" s="22"/>
      <c r="KBV5" s="22"/>
      <c r="KBW5" s="22"/>
      <c r="KBX5" s="22"/>
      <c r="KBY5" s="22"/>
      <c r="KBZ5" s="22"/>
      <c r="KCA5" s="22"/>
      <c r="KCB5" s="22"/>
      <c r="KCC5" s="22"/>
      <c r="KCD5" s="22"/>
      <c r="KCE5" s="22"/>
      <c r="KCF5" s="22"/>
      <c r="KCG5" s="22"/>
      <c r="KCH5" s="22"/>
      <c r="KCI5" s="22"/>
      <c r="KCJ5" s="22"/>
      <c r="KCK5" s="22"/>
      <c r="KCL5" s="22"/>
      <c r="KCM5" s="22"/>
      <c r="KCN5" s="22"/>
      <c r="KCO5" s="22"/>
      <c r="KCP5" s="22"/>
      <c r="KCQ5" s="22"/>
      <c r="KCR5" s="22"/>
      <c r="KCS5" s="22"/>
      <c r="KCT5" s="22"/>
      <c r="KCU5" s="22"/>
      <c r="KCV5" s="22"/>
      <c r="KCW5" s="22"/>
      <c r="KCX5" s="22"/>
      <c r="KCY5" s="22"/>
      <c r="KCZ5" s="22"/>
      <c r="KDA5" s="22"/>
      <c r="KDB5" s="22"/>
      <c r="KDC5" s="22"/>
      <c r="KDD5" s="22"/>
      <c r="KDE5" s="22"/>
      <c r="KDF5" s="22"/>
      <c r="KDG5" s="22"/>
      <c r="KDH5" s="22"/>
      <c r="KDI5" s="22"/>
      <c r="KDJ5" s="22"/>
      <c r="KDK5" s="22"/>
      <c r="KDL5" s="22"/>
      <c r="KDM5" s="22"/>
      <c r="KDN5" s="22"/>
      <c r="KDO5" s="22"/>
      <c r="KDP5" s="22"/>
      <c r="KDQ5" s="22"/>
      <c r="KDR5" s="22"/>
      <c r="KDS5" s="22"/>
      <c r="KDT5" s="22"/>
      <c r="KDU5" s="22"/>
      <c r="KDV5" s="22"/>
      <c r="KDW5" s="22"/>
      <c r="KDX5" s="22"/>
      <c r="KDY5" s="22"/>
      <c r="KDZ5" s="22"/>
      <c r="KEA5" s="22"/>
      <c r="KEB5" s="22"/>
      <c r="KEC5" s="22"/>
      <c r="KED5" s="22"/>
      <c r="KEE5" s="22"/>
      <c r="KEF5" s="22"/>
      <c r="KEG5" s="22"/>
      <c r="KEH5" s="22"/>
      <c r="KEI5" s="22"/>
      <c r="KEJ5" s="22"/>
      <c r="KEK5" s="22"/>
      <c r="KEL5" s="22"/>
      <c r="KEM5" s="22"/>
      <c r="KEN5" s="22"/>
      <c r="KEO5" s="22"/>
      <c r="KEP5" s="22"/>
      <c r="KEQ5" s="22"/>
      <c r="KER5" s="22"/>
      <c r="KES5" s="22"/>
      <c r="KET5" s="22"/>
      <c r="KEU5" s="22"/>
      <c r="KEV5" s="22"/>
      <c r="KEW5" s="22"/>
      <c r="KEX5" s="22"/>
      <c r="KEY5" s="22"/>
      <c r="KEZ5" s="22"/>
      <c r="KFA5" s="22"/>
      <c r="KFB5" s="22"/>
      <c r="KFC5" s="22"/>
      <c r="KFD5" s="22"/>
      <c r="KFE5" s="22"/>
      <c r="KFF5" s="22"/>
      <c r="KFG5" s="22"/>
      <c r="KFH5" s="22"/>
      <c r="KFI5" s="22"/>
      <c r="KFJ5" s="22"/>
      <c r="KFK5" s="22"/>
      <c r="KFL5" s="22"/>
      <c r="KFM5" s="22"/>
      <c r="KFN5" s="22"/>
      <c r="KFO5" s="22"/>
      <c r="KFP5" s="22"/>
      <c r="KFQ5" s="22"/>
      <c r="KFR5" s="22"/>
      <c r="KFS5" s="22"/>
      <c r="KFT5" s="22"/>
      <c r="KFU5" s="22"/>
      <c r="KFV5" s="22"/>
      <c r="KFW5" s="22"/>
      <c r="KFX5" s="22"/>
      <c r="KFY5" s="22"/>
      <c r="KFZ5" s="22"/>
      <c r="KGA5" s="22"/>
      <c r="KGB5" s="22"/>
      <c r="KGC5" s="22"/>
      <c r="KGD5" s="22"/>
      <c r="KGE5" s="22"/>
      <c r="KGF5" s="22"/>
      <c r="KGG5" s="22"/>
      <c r="KGH5" s="22"/>
      <c r="KGI5" s="22"/>
      <c r="KGJ5" s="22"/>
      <c r="KGK5" s="22"/>
      <c r="KGL5" s="22"/>
      <c r="KGM5" s="22"/>
      <c r="KGN5" s="22"/>
      <c r="KGO5" s="22"/>
      <c r="KGP5" s="22"/>
      <c r="KGQ5" s="22"/>
      <c r="KGR5" s="22"/>
      <c r="KGS5" s="22"/>
      <c r="KGT5" s="22"/>
      <c r="KGU5" s="22"/>
      <c r="KGV5" s="22"/>
      <c r="KGW5" s="22"/>
      <c r="KGX5" s="22"/>
      <c r="KGY5" s="22"/>
      <c r="KGZ5" s="22"/>
      <c r="KHA5" s="22"/>
      <c r="KHB5" s="22"/>
      <c r="KHC5" s="22"/>
      <c r="KHD5" s="22"/>
      <c r="KHE5" s="22"/>
      <c r="KHF5" s="22"/>
      <c r="KHG5" s="22"/>
      <c r="KHH5" s="22"/>
      <c r="KHI5" s="22"/>
      <c r="KHJ5" s="22"/>
      <c r="KHK5" s="22"/>
      <c r="KHL5" s="22"/>
      <c r="KHM5" s="22"/>
      <c r="KHN5" s="22"/>
      <c r="KHO5" s="22"/>
      <c r="KHP5" s="22"/>
      <c r="KHQ5" s="22"/>
      <c r="KHR5" s="22"/>
      <c r="KHS5" s="22"/>
      <c r="KHT5" s="22"/>
      <c r="KHU5" s="22"/>
      <c r="KHV5" s="22"/>
      <c r="KHW5" s="22"/>
      <c r="KHX5" s="22"/>
      <c r="KHY5" s="22"/>
      <c r="KHZ5" s="22"/>
      <c r="KIA5" s="22"/>
      <c r="KIB5" s="22"/>
      <c r="KIC5" s="22"/>
      <c r="KID5" s="22"/>
      <c r="KIE5" s="22"/>
      <c r="KIF5" s="22"/>
      <c r="KIG5" s="22"/>
      <c r="KIH5" s="22"/>
      <c r="KII5" s="22"/>
      <c r="KIJ5" s="22"/>
      <c r="KIK5" s="22"/>
      <c r="KIL5" s="22"/>
      <c r="KIM5" s="22"/>
      <c r="KIN5" s="22"/>
      <c r="KIO5" s="22"/>
      <c r="KIP5" s="22"/>
      <c r="KIQ5" s="22"/>
      <c r="KIR5" s="22"/>
      <c r="KIS5" s="22"/>
      <c r="KIT5" s="22"/>
      <c r="KIU5" s="22"/>
      <c r="KIV5" s="22"/>
      <c r="KIW5" s="22"/>
      <c r="KIX5" s="22"/>
      <c r="KIY5" s="22"/>
      <c r="KIZ5" s="22"/>
      <c r="KJA5" s="22"/>
      <c r="KJB5" s="22"/>
      <c r="KJC5" s="22"/>
      <c r="KJD5" s="22"/>
      <c r="KJE5" s="22"/>
      <c r="KJF5" s="22"/>
      <c r="KJG5" s="22"/>
      <c r="KJH5" s="22"/>
      <c r="KJI5" s="22"/>
      <c r="KJJ5" s="22"/>
      <c r="KJK5" s="22"/>
      <c r="KJL5" s="22"/>
      <c r="KJM5" s="22"/>
      <c r="KJN5" s="22"/>
      <c r="KJO5" s="22"/>
      <c r="KJP5" s="22"/>
      <c r="KJQ5" s="22"/>
      <c r="KJR5" s="22"/>
      <c r="KJS5" s="22"/>
      <c r="KJT5" s="22"/>
      <c r="KJU5" s="22"/>
      <c r="KJV5" s="22"/>
      <c r="KJW5" s="22"/>
      <c r="KJX5" s="22"/>
      <c r="KJY5" s="22"/>
      <c r="KJZ5" s="22"/>
      <c r="KKA5" s="22"/>
      <c r="KKB5" s="22"/>
      <c r="KKC5" s="22"/>
      <c r="KKD5" s="22"/>
      <c r="KKE5" s="22"/>
      <c r="KKF5" s="22"/>
      <c r="KKG5" s="22"/>
      <c r="KKH5" s="22"/>
      <c r="KKI5" s="22"/>
      <c r="KKJ5" s="22"/>
      <c r="KKK5" s="22"/>
      <c r="KKL5" s="22"/>
      <c r="KKM5" s="22"/>
      <c r="KKN5" s="22"/>
      <c r="KKO5" s="22"/>
      <c r="KKP5" s="22"/>
      <c r="KKQ5" s="22"/>
      <c r="KKR5" s="22"/>
      <c r="KKS5" s="22"/>
      <c r="KKT5" s="22"/>
      <c r="KKU5" s="22"/>
      <c r="KKV5" s="22"/>
      <c r="KKW5" s="22"/>
      <c r="KKX5" s="22"/>
      <c r="KKY5" s="22"/>
      <c r="KKZ5" s="22"/>
      <c r="KLA5" s="22"/>
      <c r="KLB5" s="22"/>
      <c r="KLC5" s="22"/>
      <c r="KLD5" s="22"/>
      <c r="KLE5" s="22"/>
      <c r="KLF5" s="22"/>
      <c r="KLG5" s="22"/>
      <c r="KLH5" s="22"/>
      <c r="KLI5" s="22"/>
      <c r="KLJ5" s="22"/>
      <c r="KLK5" s="22"/>
      <c r="KLL5" s="22"/>
      <c r="KLM5" s="22"/>
      <c r="KLN5" s="22"/>
      <c r="KLO5" s="22"/>
      <c r="KLP5" s="22"/>
      <c r="KLQ5" s="22"/>
      <c r="KLR5" s="22"/>
      <c r="KLS5" s="22"/>
      <c r="KLT5" s="22"/>
      <c r="KLU5" s="22"/>
      <c r="KLV5" s="22"/>
      <c r="KLW5" s="22"/>
      <c r="KLX5" s="22"/>
      <c r="KLY5" s="22"/>
      <c r="KLZ5" s="22"/>
      <c r="KMA5" s="22"/>
      <c r="KMB5" s="22"/>
      <c r="KMC5" s="22"/>
      <c r="KMD5" s="22"/>
      <c r="KME5" s="22"/>
      <c r="KMF5" s="22"/>
      <c r="KMG5" s="22"/>
      <c r="KMH5" s="22"/>
      <c r="KMI5" s="22"/>
      <c r="KMJ5" s="22"/>
      <c r="KMK5" s="22"/>
      <c r="KML5" s="22"/>
      <c r="KMM5" s="22"/>
      <c r="KMN5" s="22"/>
      <c r="KMO5" s="22"/>
      <c r="KMP5" s="22"/>
      <c r="KMQ5" s="22"/>
      <c r="KMR5" s="22"/>
      <c r="KMS5" s="22"/>
      <c r="KMT5" s="22"/>
      <c r="KMU5" s="22"/>
      <c r="KMV5" s="22"/>
      <c r="KMW5" s="22"/>
      <c r="KMX5" s="22"/>
      <c r="KMY5" s="22"/>
      <c r="KMZ5" s="22"/>
      <c r="KNA5" s="22"/>
      <c r="KNB5" s="22"/>
      <c r="KNC5" s="22"/>
      <c r="KND5" s="22"/>
      <c r="KNE5" s="22"/>
      <c r="KNF5" s="22"/>
      <c r="KNG5" s="22"/>
      <c r="KNH5" s="22"/>
      <c r="KNI5" s="22"/>
      <c r="KNJ5" s="22"/>
      <c r="KNK5" s="22"/>
      <c r="KNL5" s="22"/>
      <c r="KNM5" s="22"/>
      <c r="KNN5" s="22"/>
      <c r="KNO5" s="22"/>
      <c r="KNP5" s="22"/>
      <c r="KNQ5" s="22"/>
      <c r="KNR5" s="22"/>
      <c r="KNS5" s="22"/>
      <c r="KNT5" s="22"/>
      <c r="KNU5" s="22"/>
      <c r="KNV5" s="22"/>
      <c r="KNW5" s="22"/>
      <c r="KNX5" s="22"/>
      <c r="KNY5" s="22"/>
      <c r="KNZ5" s="22"/>
      <c r="KOA5" s="22"/>
      <c r="KOB5" s="22"/>
      <c r="KOC5" s="22"/>
      <c r="KOD5" s="22"/>
      <c r="KOE5" s="22"/>
      <c r="KOF5" s="22"/>
      <c r="KOG5" s="22"/>
      <c r="KOH5" s="22"/>
      <c r="KOI5" s="22"/>
      <c r="KOJ5" s="22"/>
      <c r="KOK5" s="22"/>
      <c r="KOL5" s="22"/>
      <c r="KOM5" s="22"/>
      <c r="KON5" s="22"/>
      <c r="KOO5" s="22"/>
      <c r="KOP5" s="22"/>
      <c r="KOQ5" s="22"/>
      <c r="KOR5" s="22"/>
      <c r="KOS5" s="22"/>
      <c r="KOT5" s="22"/>
      <c r="KOU5" s="22"/>
      <c r="KOV5" s="22"/>
      <c r="KOW5" s="22"/>
      <c r="KOX5" s="22"/>
      <c r="KOY5" s="22"/>
      <c r="KOZ5" s="22"/>
      <c r="KPA5" s="22"/>
      <c r="KPB5" s="22"/>
      <c r="KPC5" s="22"/>
      <c r="KPD5" s="22"/>
      <c r="KPE5" s="22"/>
      <c r="KPF5" s="22"/>
      <c r="KPG5" s="22"/>
      <c r="KPH5" s="22"/>
      <c r="KPI5" s="22"/>
      <c r="KPJ5" s="22"/>
      <c r="KPK5" s="22"/>
      <c r="KPL5" s="22"/>
      <c r="KPM5" s="22"/>
      <c r="KPN5" s="22"/>
      <c r="KPO5" s="22"/>
      <c r="KPP5" s="22"/>
      <c r="KPQ5" s="22"/>
      <c r="KPR5" s="22"/>
      <c r="KPS5" s="22"/>
      <c r="KPT5" s="22"/>
      <c r="KPU5" s="22"/>
      <c r="KPV5" s="22"/>
      <c r="KPW5" s="22"/>
      <c r="KPX5" s="22"/>
      <c r="KPY5" s="22"/>
      <c r="KPZ5" s="22"/>
      <c r="KQA5" s="22"/>
      <c r="KQB5" s="22"/>
      <c r="KQC5" s="22"/>
      <c r="KQD5" s="22"/>
      <c r="KQE5" s="22"/>
      <c r="KQF5" s="22"/>
      <c r="KQG5" s="22"/>
      <c r="KQH5" s="22"/>
      <c r="KQI5" s="22"/>
      <c r="KQJ5" s="22"/>
      <c r="KQK5" s="22"/>
      <c r="KQL5" s="22"/>
      <c r="KQM5" s="22"/>
      <c r="KQN5" s="22"/>
      <c r="KQO5" s="22"/>
      <c r="KQP5" s="22"/>
      <c r="KQQ5" s="22"/>
      <c r="KQR5" s="22"/>
      <c r="KQS5" s="22"/>
      <c r="KQT5" s="22"/>
      <c r="KQU5" s="22"/>
      <c r="KQV5" s="22"/>
      <c r="KQW5" s="22"/>
      <c r="KQX5" s="22"/>
      <c r="KQY5" s="22"/>
      <c r="KQZ5" s="22"/>
      <c r="KRA5" s="22"/>
      <c r="KRB5" s="22"/>
      <c r="KRC5" s="22"/>
      <c r="KRD5" s="22"/>
      <c r="KRE5" s="22"/>
      <c r="KRF5" s="22"/>
      <c r="KRG5" s="22"/>
      <c r="KRH5" s="22"/>
      <c r="KRI5" s="22"/>
      <c r="KRJ5" s="22"/>
      <c r="KRK5" s="22"/>
      <c r="KRL5" s="22"/>
      <c r="KRM5" s="22"/>
      <c r="KRN5" s="22"/>
      <c r="KRO5" s="22"/>
      <c r="KRP5" s="22"/>
      <c r="KRQ5" s="22"/>
      <c r="KRR5" s="22"/>
      <c r="KRS5" s="22"/>
      <c r="KRT5" s="22"/>
      <c r="KRU5" s="22"/>
      <c r="KRV5" s="22"/>
      <c r="KRW5" s="22"/>
      <c r="KRX5" s="22"/>
      <c r="KRY5" s="22"/>
      <c r="KRZ5" s="22"/>
      <c r="KSA5" s="22"/>
      <c r="KSB5" s="22"/>
      <c r="KSC5" s="22"/>
      <c r="KSD5" s="22"/>
      <c r="KSE5" s="22"/>
      <c r="KSF5" s="22"/>
      <c r="KSG5" s="22"/>
      <c r="KSH5" s="22"/>
      <c r="KSI5" s="22"/>
      <c r="KSJ5" s="22"/>
      <c r="KSK5" s="22"/>
      <c r="KSL5" s="22"/>
      <c r="KSM5" s="22"/>
      <c r="KSN5" s="22"/>
      <c r="KSO5" s="22"/>
      <c r="KSP5" s="22"/>
      <c r="KSQ5" s="22"/>
      <c r="KSR5" s="22"/>
      <c r="KSS5" s="22"/>
      <c r="KST5" s="22"/>
      <c r="KSU5" s="22"/>
      <c r="KSV5" s="22"/>
      <c r="KSW5" s="22"/>
      <c r="KSX5" s="22"/>
      <c r="KSY5" s="22"/>
      <c r="KSZ5" s="22"/>
      <c r="KTA5" s="22"/>
      <c r="KTB5" s="22"/>
      <c r="KTC5" s="22"/>
      <c r="KTD5" s="22"/>
      <c r="KTE5" s="22"/>
      <c r="KTF5" s="22"/>
      <c r="KTG5" s="22"/>
      <c r="KTH5" s="22"/>
      <c r="KTI5" s="22"/>
      <c r="KTJ5" s="22"/>
      <c r="KTK5" s="22"/>
      <c r="KTL5" s="22"/>
      <c r="KTM5" s="22"/>
      <c r="KTN5" s="22"/>
      <c r="KTO5" s="22"/>
      <c r="KTP5" s="22"/>
      <c r="KTQ5" s="22"/>
      <c r="KTR5" s="22"/>
      <c r="KTS5" s="22"/>
      <c r="KTT5" s="22"/>
      <c r="KTU5" s="22"/>
      <c r="KTV5" s="22"/>
      <c r="KTW5" s="22"/>
      <c r="KTX5" s="22"/>
      <c r="KTY5" s="22"/>
      <c r="KTZ5" s="22"/>
      <c r="KUA5" s="22"/>
      <c r="KUB5" s="22"/>
      <c r="KUC5" s="22"/>
      <c r="KUD5" s="22"/>
      <c r="KUE5" s="22"/>
      <c r="KUF5" s="22"/>
      <c r="KUG5" s="22"/>
      <c r="KUH5" s="22"/>
      <c r="KUI5" s="22"/>
      <c r="KUJ5" s="22"/>
      <c r="KUK5" s="22"/>
      <c r="KUL5" s="22"/>
      <c r="KUM5" s="22"/>
      <c r="KUN5" s="22"/>
      <c r="KUO5" s="22"/>
      <c r="KUP5" s="22"/>
      <c r="KUQ5" s="22"/>
      <c r="KUR5" s="22"/>
      <c r="KUS5" s="22"/>
      <c r="KUT5" s="22"/>
      <c r="KUU5" s="22"/>
      <c r="KUV5" s="22"/>
      <c r="KUW5" s="22"/>
      <c r="KUX5" s="22"/>
      <c r="KUY5" s="22"/>
      <c r="KUZ5" s="22"/>
      <c r="KVA5" s="22"/>
      <c r="KVB5" s="22"/>
      <c r="KVC5" s="22"/>
      <c r="KVD5" s="22"/>
      <c r="KVE5" s="22"/>
      <c r="KVF5" s="22"/>
      <c r="KVG5" s="22"/>
      <c r="KVH5" s="22"/>
      <c r="KVI5" s="22"/>
      <c r="KVJ5" s="22"/>
      <c r="KVK5" s="22"/>
      <c r="KVL5" s="22"/>
      <c r="KVM5" s="22"/>
      <c r="KVN5" s="22"/>
      <c r="KVO5" s="22"/>
      <c r="KVP5" s="22"/>
      <c r="KVQ5" s="22"/>
      <c r="KVR5" s="22"/>
      <c r="KVS5" s="22"/>
      <c r="KVT5" s="22"/>
      <c r="KVU5" s="22"/>
      <c r="KVV5" s="22"/>
      <c r="KVW5" s="22"/>
      <c r="KVX5" s="22"/>
      <c r="KVY5" s="22"/>
      <c r="KVZ5" s="22"/>
      <c r="KWA5" s="22"/>
      <c r="KWB5" s="22"/>
      <c r="KWC5" s="22"/>
      <c r="KWD5" s="22"/>
      <c r="KWE5" s="22"/>
      <c r="KWF5" s="22"/>
      <c r="KWG5" s="22"/>
      <c r="KWH5" s="22"/>
      <c r="KWI5" s="22"/>
      <c r="KWJ5" s="22"/>
      <c r="KWK5" s="22"/>
      <c r="KWL5" s="22"/>
      <c r="KWM5" s="22"/>
      <c r="KWN5" s="22"/>
      <c r="KWO5" s="22"/>
      <c r="KWP5" s="22"/>
      <c r="KWQ5" s="22"/>
      <c r="KWR5" s="22"/>
      <c r="KWS5" s="22"/>
      <c r="KWT5" s="22"/>
      <c r="KWU5" s="22"/>
      <c r="KWV5" s="22"/>
      <c r="KWW5" s="22"/>
      <c r="KWX5" s="22"/>
      <c r="KWY5" s="22"/>
      <c r="KWZ5" s="22"/>
      <c r="KXA5" s="22"/>
      <c r="KXB5" s="22"/>
      <c r="KXC5" s="22"/>
      <c r="KXD5" s="22"/>
      <c r="KXE5" s="22"/>
      <c r="KXF5" s="22"/>
      <c r="KXG5" s="22"/>
      <c r="KXH5" s="22"/>
      <c r="KXI5" s="22"/>
      <c r="KXJ5" s="22"/>
      <c r="KXK5" s="22"/>
      <c r="KXL5" s="22"/>
      <c r="KXM5" s="22"/>
      <c r="KXN5" s="22"/>
      <c r="KXO5" s="22"/>
      <c r="KXP5" s="22"/>
      <c r="KXQ5" s="22"/>
      <c r="KXR5" s="22"/>
      <c r="KXS5" s="22"/>
      <c r="KXT5" s="22"/>
      <c r="KXU5" s="22"/>
      <c r="KXV5" s="22"/>
      <c r="KXW5" s="22"/>
      <c r="KXX5" s="22"/>
      <c r="KXY5" s="22"/>
      <c r="KXZ5" s="22"/>
      <c r="KYA5" s="22"/>
      <c r="KYB5" s="22"/>
      <c r="KYC5" s="22"/>
      <c r="KYD5" s="22"/>
      <c r="KYE5" s="22"/>
      <c r="KYF5" s="22"/>
      <c r="KYG5" s="22"/>
      <c r="KYH5" s="22"/>
      <c r="KYI5" s="22"/>
      <c r="KYJ5" s="22"/>
      <c r="KYK5" s="22"/>
      <c r="KYL5" s="22"/>
      <c r="KYM5" s="22"/>
      <c r="KYN5" s="22"/>
      <c r="KYO5" s="22"/>
      <c r="KYP5" s="22"/>
      <c r="KYQ5" s="22"/>
      <c r="KYR5" s="22"/>
      <c r="KYS5" s="22"/>
      <c r="KYT5" s="22"/>
      <c r="KYU5" s="22"/>
      <c r="KYV5" s="22"/>
      <c r="KYW5" s="22"/>
      <c r="KYX5" s="22"/>
      <c r="KYY5" s="22"/>
      <c r="KYZ5" s="22"/>
      <c r="KZA5" s="22"/>
      <c r="KZB5" s="22"/>
      <c r="KZC5" s="22"/>
      <c r="KZD5" s="22"/>
      <c r="KZE5" s="22"/>
      <c r="KZF5" s="22"/>
      <c r="KZG5" s="22"/>
      <c r="KZH5" s="22"/>
      <c r="KZI5" s="22"/>
      <c r="KZJ5" s="22"/>
      <c r="KZK5" s="22"/>
      <c r="KZL5" s="22"/>
      <c r="KZM5" s="22"/>
      <c r="KZN5" s="22"/>
      <c r="KZO5" s="22"/>
      <c r="KZP5" s="22"/>
      <c r="KZQ5" s="22"/>
      <c r="KZR5" s="22"/>
      <c r="KZS5" s="22"/>
      <c r="KZT5" s="22"/>
      <c r="KZU5" s="22"/>
      <c r="KZV5" s="22"/>
      <c r="KZW5" s="22"/>
      <c r="KZX5" s="22"/>
      <c r="KZY5" s="22"/>
      <c r="KZZ5" s="22"/>
      <c r="LAA5" s="22"/>
      <c r="LAB5" s="22"/>
      <c r="LAC5" s="22"/>
      <c r="LAD5" s="22"/>
      <c r="LAE5" s="22"/>
      <c r="LAF5" s="22"/>
      <c r="LAG5" s="22"/>
      <c r="LAH5" s="22"/>
      <c r="LAI5" s="22"/>
      <c r="LAJ5" s="22"/>
      <c r="LAK5" s="22"/>
      <c r="LAL5" s="22"/>
      <c r="LAM5" s="22"/>
      <c r="LAN5" s="22"/>
      <c r="LAO5" s="22"/>
      <c r="LAP5" s="22"/>
      <c r="LAQ5" s="22"/>
      <c r="LAR5" s="22"/>
      <c r="LAS5" s="22"/>
      <c r="LAT5" s="22"/>
      <c r="LAU5" s="22"/>
      <c r="LAV5" s="22"/>
      <c r="LAW5" s="22"/>
      <c r="LAX5" s="22"/>
      <c r="LAY5" s="22"/>
      <c r="LAZ5" s="22"/>
      <c r="LBA5" s="22"/>
      <c r="LBB5" s="22"/>
      <c r="LBC5" s="22"/>
      <c r="LBD5" s="22"/>
      <c r="LBE5" s="22"/>
      <c r="LBF5" s="22"/>
      <c r="LBG5" s="22"/>
      <c r="LBH5" s="22"/>
      <c r="LBI5" s="22"/>
      <c r="LBJ5" s="22"/>
      <c r="LBK5" s="22"/>
      <c r="LBL5" s="22"/>
      <c r="LBM5" s="22"/>
      <c r="LBN5" s="22"/>
      <c r="LBO5" s="22"/>
      <c r="LBP5" s="22"/>
      <c r="LBQ5" s="22"/>
      <c r="LBR5" s="22"/>
      <c r="LBS5" s="22"/>
      <c r="LBT5" s="22"/>
      <c r="LBU5" s="22"/>
      <c r="LBV5" s="22"/>
      <c r="LBW5" s="22"/>
      <c r="LBX5" s="22"/>
      <c r="LBY5" s="22"/>
      <c r="LBZ5" s="22"/>
      <c r="LCA5" s="22"/>
      <c r="LCB5" s="22"/>
      <c r="LCC5" s="22"/>
      <c r="LCD5" s="22"/>
      <c r="LCE5" s="22"/>
      <c r="LCF5" s="22"/>
      <c r="LCG5" s="22"/>
      <c r="LCH5" s="22"/>
      <c r="LCI5" s="22"/>
      <c r="LCJ5" s="22"/>
      <c r="LCK5" s="22"/>
      <c r="LCL5" s="22"/>
      <c r="LCM5" s="22"/>
      <c r="LCN5" s="22"/>
      <c r="LCO5" s="22"/>
      <c r="LCP5" s="22"/>
      <c r="LCQ5" s="22"/>
      <c r="LCR5" s="22"/>
      <c r="LCS5" s="22"/>
      <c r="LCT5" s="22"/>
      <c r="LCU5" s="22"/>
      <c r="LCV5" s="22"/>
      <c r="LCW5" s="22"/>
      <c r="LCX5" s="22"/>
      <c r="LCY5" s="22"/>
      <c r="LCZ5" s="22"/>
      <c r="LDA5" s="22"/>
      <c r="LDB5" s="22"/>
      <c r="LDC5" s="22"/>
      <c r="LDD5" s="22"/>
      <c r="LDE5" s="22"/>
      <c r="LDF5" s="22"/>
      <c r="LDG5" s="22"/>
      <c r="LDH5" s="22"/>
      <c r="LDI5" s="22"/>
      <c r="LDJ5" s="22"/>
      <c r="LDK5" s="22"/>
      <c r="LDL5" s="22"/>
      <c r="LDM5" s="22"/>
      <c r="LDN5" s="22"/>
      <c r="LDO5" s="22"/>
      <c r="LDP5" s="22"/>
      <c r="LDQ5" s="22"/>
      <c r="LDR5" s="22"/>
      <c r="LDS5" s="22"/>
      <c r="LDT5" s="22"/>
      <c r="LDU5" s="22"/>
      <c r="LDV5" s="22"/>
      <c r="LDW5" s="22"/>
      <c r="LDX5" s="22"/>
      <c r="LDY5" s="22"/>
      <c r="LDZ5" s="22"/>
      <c r="LEA5" s="22"/>
      <c r="LEB5" s="22"/>
      <c r="LEC5" s="22"/>
      <c r="LED5" s="22"/>
      <c r="LEE5" s="22"/>
      <c r="LEF5" s="22"/>
      <c r="LEG5" s="22"/>
      <c r="LEH5" s="22"/>
      <c r="LEI5" s="22"/>
      <c r="LEJ5" s="22"/>
      <c r="LEK5" s="22"/>
      <c r="LEL5" s="22"/>
      <c r="LEM5" s="22"/>
      <c r="LEN5" s="22"/>
      <c r="LEO5" s="22"/>
      <c r="LEP5" s="22"/>
      <c r="LEQ5" s="22"/>
      <c r="LER5" s="22"/>
      <c r="LES5" s="22"/>
      <c r="LET5" s="22"/>
      <c r="LEU5" s="22"/>
      <c r="LEV5" s="22"/>
      <c r="LEW5" s="22"/>
      <c r="LEX5" s="22"/>
      <c r="LEY5" s="22"/>
      <c r="LEZ5" s="22"/>
      <c r="LFA5" s="22"/>
      <c r="LFB5" s="22"/>
      <c r="LFC5" s="22"/>
      <c r="LFD5" s="22"/>
      <c r="LFE5" s="22"/>
      <c r="LFF5" s="22"/>
      <c r="LFG5" s="22"/>
      <c r="LFH5" s="22"/>
      <c r="LFI5" s="22"/>
      <c r="LFJ5" s="22"/>
      <c r="LFK5" s="22"/>
      <c r="LFL5" s="22"/>
      <c r="LFM5" s="22"/>
      <c r="LFN5" s="22"/>
      <c r="LFO5" s="22"/>
      <c r="LFP5" s="22"/>
      <c r="LFQ5" s="22"/>
      <c r="LFR5" s="22"/>
      <c r="LFS5" s="22"/>
      <c r="LFT5" s="22"/>
      <c r="LFU5" s="22"/>
      <c r="LFV5" s="22"/>
      <c r="LFW5" s="22"/>
      <c r="LFX5" s="22"/>
      <c r="LFY5" s="22"/>
      <c r="LFZ5" s="22"/>
      <c r="LGA5" s="22"/>
      <c r="LGB5" s="22"/>
      <c r="LGC5" s="22"/>
      <c r="LGD5" s="22"/>
      <c r="LGE5" s="22"/>
      <c r="LGF5" s="22"/>
      <c r="LGG5" s="22"/>
      <c r="LGH5" s="22"/>
      <c r="LGI5" s="22"/>
      <c r="LGJ5" s="22"/>
      <c r="LGK5" s="22"/>
      <c r="LGL5" s="22"/>
      <c r="LGM5" s="22"/>
      <c r="LGN5" s="22"/>
      <c r="LGO5" s="22"/>
      <c r="LGP5" s="22"/>
      <c r="LGQ5" s="22"/>
      <c r="LGR5" s="22"/>
      <c r="LGS5" s="22"/>
      <c r="LGT5" s="22"/>
      <c r="LGU5" s="22"/>
      <c r="LGV5" s="22"/>
      <c r="LGW5" s="22"/>
      <c r="LGX5" s="22"/>
      <c r="LGY5" s="22"/>
      <c r="LGZ5" s="22"/>
      <c r="LHA5" s="22"/>
      <c r="LHB5" s="22"/>
      <c r="LHC5" s="22"/>
      <c r="LHD5" s="22"/>
      <c r="LHE5" s="22"/>
      <c r="LHF5" s="22"/>
      <c r="LHG5" s="22"/>
      <c r="LHH5" s="22"/>
      <c r="LHI5" s="22"/>
      <c r="LHJ5" s="22"/>
      <c r="LHK5" s="22"/>
      <c r="LHL5" s="22"/>
      <c r="LHM5" s="22"/>
      <c r="LHN5" s="22"/>
      <c r="LHO5" s="22"/>
      <c r="LHP5" s="22"/>
      <c r="LHQ5" s="22"/>
      <c r="LHR5" s="22"/>
      <c r="LHS5" s="22"/>
      <c r="LHT5" s="22"/>
      <c r="LHU5" s="22"/>
      <c r="LHV5" s="22"/>
      <c r="LHW5" s="22"/>
      <c r="LHX5" s="22"/>
      <c r="LHY5" s="22"/>
      <c r="LHZ5" s="22"/>
      <c r="LIA5" s="22"/>
      <c r="LIB5" s="22"/>
      <c r="LIC5" s="22"/>
      <c r="LID5" s="22"/>
      <c r="LIE5" s="22"/>
      <c r="LIF5" s="22"/>
      <c r="LIG5" s="22"/>
      <c r="LIH5" s="22"/>
      <c r="LII5" s="22"/>
      <c r="LIJ5" s="22"/>
      <c r="LIK5" s="22"/>
      <c r="LIL5" s="22"/>
      <c r="LIM5" s="22"/>
      <c r="LIN5" s="22"/>
      <c r="LIO5" s="22"/>
      <c r="LIP5" s="22"/>
      <c r="LIQ5" s="22"/>
      <c r="LIR5" s="22"/>
      <c r="LIS5" s="22"/>
      <c r="LIT5" s="22"/>
      <c r="LIU5" s="22"/>
      <c r="LIV5" s="22"/>
      <c r="LIW5" s="22"/>
      <c r="LIX5" s="22"/>
      <c r="LIY5" s="22"/>
      <c r="LIZ5" s="22"/>
      <c r="LJA5" s="22"/>
      <c r="LJB5" s="22"/>
      <c r="LJC5" s="22"/>
      <c r="LJD5" s="22"/>
      <c r="LJE5" s="22"/>
      <c r="LJF5" s="22"/>
      <c r="LJG5" s="22"/>
      <c r="LJH5" s="22"/>
      <c r="LJI5" s="22"/>
      <c r="LJJ5" s="22"/>
      <c r="LJK5" s="22"/>
      <c r="LJL5" s="22"/>
      <c r="LJM5" s="22"/>
      <c r="LJN5" s="22"/>
      <c r="LJO5" s="22"/>
      <c r="LJP5" s="22"/>
      <c r="LJQ5" s="22"/>
      <c r="LJR5" s="22"/>
      <c r="LJS5" s="22"/>
      <c r="LJT5" s="22"/>
      <c r="LJU5" s="22"/>
      <c r="LJV5" s="22"/>
      <c r="LJW5" s="22"/>
      <c r="LJX5" s="22"/>
      <c r="LJY5" s="22"/>
      <c r="LJZ5" s="22"/>
      <c r="LKA5" s="22"/>
      <c r="LKB5" s="22"/>
      <c r="LKC5" s="22"/>
      <c r="LKD5" s="22"/>
      <c r="LKE5" s="22"/>
      <c r="LKF5" s="22"/>
      <c r="LKG5" s="22"/>
      <c r="LKH5" s="22"/>
      <c r="LKI5" s="22"/>
      <c r="LKJ5" s="22"/>
      <c r="LKK5" s="22"/>
      <c r="LKL5" s="22"/>
      <c r="LKM5" s="22"/>
      <c r="LKN5" s="22"/>
      <c r="LKO5" s="22"/>
      <c r="LKP5" s="22"/>
      <c r="LKQ5" s="22"/>
      <c r="LKR5" s="22"/>
      <c r="LKS5" s="22"/>
      <c r="LKT5" s="22"/>
      <c r="LKU5" s="22"/>
      <c r="LKV5" s="22"/>
      <c r="LKW5" s="22"/>
      <c r="LKX5" s="22"/>
      <c r="LKY5" s="22"/>
      <c r="LKZ5" s="22"/>
      <c r="LLA5" s="22"/>
      <c r="LLB5" s="22"/>
      <c r="LLC5" s="22"/>
      <c r="LLD5" s="22"/>
      <c r="LLE5" s="22"/>
      <c r="LLF5" s="22"/>
      <c r="LLG5" s="22"/>
      <c r="LLH5" s="22"/>
      <c r="LLI5" s="22"/>
      <c r="LLJ5" s="22"/>
      <c r="LLK5" s="22"/>
      <c r="LLL5" s="22"/>
      <c r="LLM5" s="22"/>
      <c r="LLN5" s="22"/>
      <c r="LLO5" s="22"/>
      <c r="LLP5" s="22"/>
      <c r="LLQ5" s="22"/>
      <c r="LLR5" s="22"/>
      <c r="LLS5" s="22"/>
      <c r="LLT5" s="22"/>
      <c r="LLU5" s="22"/>
      <c r="LLV5" s="22"/>
      <c r="LLW5" s="22"/>
      <c r="LLX5" s="22"/>
      <c r="LLY5" s="22"/>
      <c r="LLZ5" s="22"/>
      <c r="LMA5" s="22"/>
      <c r="LMB5" s="22"/>
      <c r="LMC5" s="22"/>
      <c r="LMD5" s="22"/>
      <c r="LME5" s="22"/>
      <c r="LMF5" s="22"/>
      <c r="LMG5" s="22"/>
      <c r="LMH5" s="22"/>
      <c r="LMI5" s="22"/>
      <c r="LMJ5" s="22"/>
      <c r="LMK5" s="22"/>
      <c r="LML5" s="22"/>
      <c r="LMM5" s="22"/>
      <c r="LMN5" s="22"/>
      <c r="LMO5" s="22"/>
      <c r="LMP5" s="22"/>
      <c r="LMQ5" s="22"/>
      <c r="LMR5" s="22"/>
      <c r="LMS5" s="22"/>
      <c r="LMT5" s="22"/>
      <c r="LMU5" s="22"/>
      <c r="LMV5" s="22"/>
      <c r="LMW5" s="22"/>
      <c r="LMX5" s="22"/>
      <c r="LMY5" s="22"/>
      <c r="LMZ5" s="22"/>
      <c r="LNA5" s="22"/>
      <c r="LNB5" s="22"/>
      <c r="LNC5" s="22"/>
      <c r="LND5" s="22"/>
      <c r="LNE5" s="22"/>
      <c r="LNF5" s="22"/>
      <c r="LNG5" s="22"/>
      <c r="LNH5" s="22"/>
      <c r="LNI5" s="22"/>
      <c r="LNJ5" s="22"/>
      <c r="LNK5" s="22"/>
      <c r="LNL5" s="22"/>
      <c r="LNM5" s="22"/>
      <c r="LNN5" s="22"/>
      <c r="LNO5" s="22"/>
      <c r="LNP5" s="22"/>
      <c r="LNQ5" s="22"/>
      <c r="LNR5" s="22"/>
      <c r="LNS5" s="22"/>
      <c r="LNT5" s="22"/>
      <c r="LNU5" s="22"/>
      <c r="LNV5" s="22"/>
      <c r="LNW5" s="22"/>
      <c r="LNX5" s="22"/>
      <c r="LNY5" s="22"/>
      <c r="LNZ5" s="22"/>
      <c r="LOA5" s="22"/>
      <c r="LOB5" s="22"/>
      <c r="LOC5" s="22"/>
      <c r="LOD5" s="22"/>
      <c r="LOE5" s="22"/>
      <c r="LOF5" s="22"/>
      <c r="LOG5" s="22"/>
      <c r="LOH5" s="22"/>
      <c r="LOI5" s="22"/>
      <c r="LOJ5" s="22"/>
      <c r="LOK5" s="22"/>
      <c r="LOL5" s="22"/>
      <c r="LOM5" s="22"/>
      <c r="LON5" s="22"/>
      <c r="LOO5" s="22"/>
      <c r="LOP5" s="22"/>
      <c r="LOQ5" s="22"/>
      <c r="LOR5" s="22"/>
      <c r="LOS5" s="22"/>
      <c r="LOT5" s="22"/>
      <c r="LOU5" s="22"/>
      <c r="LOV5" s="22"/>
      <c r="LOW5" s="22"/>
      <c r="LOX5" s="22"/>
      <c r="LOY5" s="22"/>
      <c r="LOZ5" s="22"/>
      <c r="LPA5" s="22"/>
      <c r="LPB5" s="22"/>
      <c r="LPC5" s="22"/>
      <c r="LPD5" s="22"/>
      <c r="LPE5" s="22"/>
      <c r="LPF5" s="22"/>
      <c r="LPG5" s="22"/>
      <c r="LPH5" s="22"/>
      <c r="LPI5" s="22"/>
      <c r="LPJ5" s="22"/>
      <c r="LPK5" s="22"/>
      <c r="LPL5" s="22"/>
      <c r="LPM5" s="22"/>
      <c r="LPN5" s="22"/>
      <c r="LPO5" s="22"/>
      <c r="LPP5" s="22"/>
      <c r="LPQ5" s="22"/>
      <c r="LPR5" s="22"/>
      <c r="LPS5" s="22"/>
      <c r="LPT5" s="22"/>
      <c r="LPU5" s="22"/>
      <c r="LPV5" s="22"/>
      <c r="LPW5" s="22"/>
      <c r="LPX5" s="22"/>
      <c r="LPY5" s="22"/>
      <c r="LPZ5" s="22"/>
      <c r="LQA5" s="22"/>
      <c r="LQB5" s="22"/>
      <c r="LQC5" s="22"/>
      <c r="LQD5" s="22"/>
      <c r="LQE5" s="22"/>
      <c r="LQF5" s="22"/>
      <c r="LQG5" s="22"/>
      <c r="LQH5" s="22"/>
      <c r="LQI5" s="22"/>
      <c r="LQJ5" s="22"/>
      <c r="LQK5" s="22"/>
      <c r="LQL5" s="22"/>
      <c r="LQM5" s="22"/>
      <c r="LQN5" s="22"/>
      <c r="LQO5" s="22"/>
      <c r="LQP5" s="22"/>
      <c r="LQQ5" s="22"/>
      <c r="LQR5" s="22"/>
      <c r="LQS5" s="22"/>
      <c r="LQT5" s="22"/>
      <c r="LQU5" s="22"/>
      <c r="LQV5" s="22"/>
      <c r="LQW5" s="22"/>
      <c r="LQX5" s="22"/>
      <c r="LQY5" s="22"/>
      <c r="LQZ5" s="22"/>
      <c r="LRA5" s="22"/>
      <c r="LRB5" s="22"/>
      <c r="LRC5" s="22"/>
      <c r="LRD5" s="22"/>
      <c r="LRE5" s="22"/>
      <c r="LRF5" s="22"/>
      <c r="LRG5" s="22"/>
      <c r="LRH5" s="22"/>
      <c r="LRI5" s="22"/>
      <c r="LRJ5" s="22"/>
      <c r="LRK5" s="22"/>
      <c r="LRL5" s="22"/>
      <c r="LRM5" s="22"/>
      <c r="LRN5" s="22"/>
      <c r="LRO5" s="22"/>
      <c r="LRP5" s="22"/>
      <c r="LRQ5" s="22"/>
      <c r="LRR5" s="22"/>
      <c r="LRS5" s="22"/>
      <c r="LRT5" s="22"/>
      <c r="LRU5" s="22"/>
      <c r="LRV5" s="22"/>
      <c r="LRW5" s="22"/>
      <c r="LRX5" s="22"/>
      <c r="LRY5" s="22"/>
      <c r="LRZ5" s="22"/>
      <c r="LSA5" s="22"/>
      <c r="LSB5" s="22"/>
      <c r="LSC5" s="22"/>
      <c r="LSD5" s="22"/>
      <c r="LSE5" s="22"/>
      <c r="LSF5" s="22"/>
      <c r="LSG5" s="22"/>
      <c r="LSH5" s="22"/>
      <c r="LSI5" s="22"/>
      <c r="LSJ5" s="22"/>
      <c r="LSK5" s="22"/>
      <c r="LSL5" s="22"/>
      <c r="LSM5" s="22"/>
      <c r="LSN5" s="22"/>
      <c r="LSO5" s="22"/>
      <c r="LSP5" s="22"/>
      <c r="LSQ5" s="22"/>
      <c r="LSR5" s="22"/>
      <c r="LSS5" s="22"/>
      <c r="LST5" s="22"/>
      <c r="LSU5" s="22"/>
      <c r="LSV5" s="22"/>
      <c r="LSW5" s="22"/>
      <c r="LSX5" s="22"/>
      <c r="LSY5" s="22"/>
      <c r="LSZ5" s="22"/>
      <c r="LTA5" s="22"/>
      <c r="LTB5" s="22"/>
      <c r="LTC5" s="22"/>
      <c r="LTD5" s="22"/>
      <c r="LTE5" s="22"/>
      <c r="LTF5" s="22"/>
      <c r="LTG5" s="22"/>
      <c r="LTH5" s="22"/>
      <c r="LTI5" s="22"/>
      <c r="LTJ5" s="22"/>
      <c r="LTK5" s="22"/>
      <c r="LTL5" s="22"/>
      <c r="LTM5" s="22"/>
      <c r="LTN5" s="22"/>
      <c r="LTO5" s="22"/>
      <c r="LTP5" s="22"/>
      <c r="LTQ5" s="22"/>
      <c r="LTR5" s="22"/>
      <c r="LTS5" s="22"/>
      <c r="LTT5" s="22"/>
      <c r="LTU5" s="22"/>
      <c r="LTV5" s="22"/>
      <c r="LTW5" s="22"/>
      <c r="LTX5" s="22"/>
      <c r="LTY5" s="22"/>
      <c r="LTZ5" s="22"/>
      <c r="LUA5" s="22"/>
      <c r="LUB5" s="22"/>
      <c r="LUC5" s="22"/>
      <c r="LUD5" s="22"/>
      <c r="LUE5" s="22"/>
      <c r="LUF5" s="22"/>
      <c r="LUG5" s="22"/>
      <c r="LUH5" s="22"/>
      <c r="LUI5" s="22"/>
      <c r="LUJ5" s="22"/>
      <c r="LUK5" s="22"/>
      <c r="LUL5" s="22"/>
      <c r="LUM5" s="22"/>
      <c r="LUN5" s="22"/>
      <c r="LUO5" s="22"/>
      <c r="LUP5" s="22"/>
      <c r="LUQ5" s="22"/>
      <c r="LUR5" s="22"/>
      <c r="LUS5" s="22"/>
      <c r="LUT5" s="22"/>
      <c r="LUU5" s="22"/>
      <c r="LUV5" s="22"/>
      <c r="LUW5" s="22"/>
      <c r="LUX5" s="22"/>
      <c r="LUY5" s="22"/>
      <c r="LUZ5" s="22"/>
      <c r="LVA5" s="22"/>
      <c r="LVB5" s="22"/>
      <c r="LVC5" s="22"/>
      <c r="LVD5" s="22"/>
      <c r="LVE5" s="22"/>
      <c r="LVF5" s="22"/>
      <c r="LVG5" s="22"/>
      <c r="LVH5" s="22"/>
      <c r="LVI5" s="22"/>
      <c r="LVJ5" s="22"/>
      <c r="LVK5" s="22"/>
      <c r="LVL5" s="22"/>
      <c r="LVM5" s="22"/>
      <c r="LVN5" s="22"/>
      <c r="LVO5" s="22"/>
      <c r="LVP5" s="22"/>
      <c r="LVQ5" s="22"/>
      <c r="LVR5" s="22"/>
      <c r="LVS5" s="22"/>
      <c r="LVT5" s="22"/>
      <c r="LVU5" s="22"/>
      <c r="LVV5" s="22"/>
      <c r="LVW5" s="22"/>
      <c r="LVX5" s="22"/>
      <c r="LVY5" s="22"/>
      <c r="LVZ5" s="22"/>
      <c r="LWA5" s="22"/>
      <c r="LWB5" s="22"/>
      <c r="LWC5" s="22"/>
      <c r="LWD5" s="22"/>
      <c r="LWE5" s="22"/>
      <c r="LWF5" s="22"/>
      <c r="LWG5" s="22"/>
      <c r="LWH5" s="22"/>
      <c r="LWI5" s="22"/>
      <c r="LWJ5" s="22"/>
      <c r="LWK5" s="22"/>
      <c r="LWL5" s="22"/>
      <c r="LWM5" s="22"/>
      <c r="LWN5" s="22"/>
      <c r="LWO5" s="22"/>
      <c r="LWP5" s="22"/>
      <c r="LWQ5" s="22"/>
      <c r="LWR5" s="22"/>
      <c r="LWS5" s="22"/>
      <c r="LWT5" s="22"/>
      <c r="LWU5" s="22"/>
      <c r="LWV5" s="22"/>
      <c r="LWW5" s="22"/>
      <c r="LWX5" s="22"/>
      <c r="LWY5" s="22"/>
      <c r="LWZ5" s="22"/>
      <c r="LXA5" s="22"/>
      <c r="LXB5" s="22"/>
      <c r="LXC5" s="22"/>
      <c r="LXD5" s="22"/>
      <c r="LXE5" s="22"/>
      <c r="LXF5" s="22"/>
      <c r="LXG5" s="22"/>
      <c r="LXH5" s="22"/>
      <c r="LXI5" s="22"/>
      <c r="LXJ5" s="22"/>
      <c r="LXK5" s="22"/>
      <c r="LXL5" s="22"/>
      <c r="LXM5" s="22"/>
      <c r="LXN5" s="22"/>
      <c r="LXO5" s="22"/>
      <c r="LXP5" s="22"/>
      <c r="LXQ5" s="22"/>
      <c r="LXR5" s="22"/>
      <c r="LXS5" s="22"/>
      <c r="LXT5" s="22"/>
      <c r="LXU5" s="22"/>
      <c r="LXV5" s="22"/>
      <c r="LXW5" s="22"/>
      <c r="LXX5" s="22"/>
      <c r="LXY5" s="22"/>
      <c r="LXZ5" s="22"/>
      <c r="LYA5" s="22"/>
      <c r="LYB5" s="22"/>
      <c r="LYC5" s="22"/>
      <c r="LYD5" s="22"/>
      <c r="LYE5" s="22"/>
      <c r="LYF5" s="22"/>
      <c r="LYG5" s="22"/>
      <c r="LYH5" s="22"/>
      <c r="LYI5" s="22"/>
      <c r="LYJ5" s="22"/>
      <c r="LYK5" s="22"/>
      <c r="LYL5" s="22"/>
      <c r="LYM5" s="22"/>
      <c r="LYN5" s="22"/>
      <c r="LYO5" s="22"/>
      <c r="LYP5" s="22"/>
      <c r="LYQ5" s="22"/>
      <c r="LYR5" s="22"/>
      <c r="LYS5" s="22"/>
      <c r="LYT5" s="22"/>
      <c r="LYU5" s="22"/>
      <c r="LYV5" s="22"/>
      <c r="LYW5" s="22"/>
      <c r="LYX5" s="22"/>
      <c r="LYY5" s="22"/>
      <c r="LYZ5" s="22"/>
      <c r="LZA5" s="22"/>
      <c r="LZB5" s="22"/>
      <c r="LZC5" s="22"/>
      <c r="LZD5" s="22"/>
      <c r="LZE5" s="22"/>
      <c r="LZF5" s="22"/>
      <c r="LZG5" s="22"/>
      <c r="LZH5" s="22"/>
      <c r="LZI5" s="22"/>
      <c r="LZJ5" s="22"/>
      <c r="LZK5" s="22"/>
      <c r="LZL5" s="22"/>
      <c r="LZM5" s="22"/>
      <c r="LZN5" s="22"/>
      <c r="LZO5" s="22"/>
      <c r="LZP5" s="22"/>
      <c r="LZQ5" s="22"/>
      <c r="LZR5" s="22"/>
      <c r="LZS5" s="22"/>
      <c r="LZT5" s="22"/>
      <c r="LZU5" s="22"/>
      <c r="LZV5" s="22"/>
      <c r="LZW5" s="22"/>
      <c r="LZX5" s="22"/>
      <c r="LZY5" s="22"/>
      <c r="LZZ5" s="22"/>
      <c r="MAA5" s="22"/>
      <c r="MAB5" s="22"/>
      <c r="MAC5" s="22"/>
      <c r="MAD5" s="22"/>
      <c r="MAE5" s="22"/>
      <c r="MAF5" s="22"/>
      <c r="MAG5" s="22"/>
      <c r="MAH5" s="22"/>
      <c r="MAI5" s="22"/>
      <c r="MAJ5" s="22"/>
      <c r="MAK5" s="22"/>
      <c r="MAL5" s="22"/>
      <c r="MAM5" s="22"/>
      <c r="MAN5" s="22"/>
      <c r="MAO5" s="22"/>
      <c r="MAP5" s="22"/>
      <c r="MAQ5" s="22"/>
      <c r="MAR5" s="22"/>
      <c r="MAS5" s="22"/>
      <c r="MAT5" s="22"/>
      <c r="MAU5" s="22"/>
      <c r="MAV5" s="22"/>
      <c r="MAW5" s="22"/>
      <c r="MAX5" s="22"/>
      <c r="MAY5" s="22"/>
      <c r="MAZ5" s="22"/>
      <c r="MBA5" s="22"/>
      <c r="MBB5" s="22"/>
      <c r="MBC5" s="22"/>
      <c r="MBD5" s="22"/>
      <c r="MBE5" s="22"/>
      <c r="MBF5" s="22"/>
      <c r="MBG5" s="22"/>
      <c r="MBH5" s="22"/>
      <c r="MBI5" s="22"/>
      <c r="MBJ5" s="22"/>
      <c r="MBK5" s="22"/>
      <c r="MBL5" s="22"/>
      <c r="MBM5" s="22"/>
      <c r="MBN5" s="22"/>
      <c r="MBO5" s="22"/>
      <c r="MBP5" s="22"/>
      <c r="MBQ5" s="22"/>
      <c r="MBR5" s="22"/>
      <c r="MBS5" s="22"/>
      <c r="MBT5" s="22"/>
      <c r="MBU5" s="22"/>
      <c r="MBV5" s="22"/>
      <c r="MBW5" s="22"/>
      <c r="MBX5" s="22"/>
      <c r="MBY5" s="22"/>
      <c r="MBZ5" s="22"/>
      <c r="MCA5" s="22"/>
      <c r="MCB5" s="22"/>
      <c r="MCC5" s="22"/>
      <c r="MCD5" s="22"/>
      <c r="MCE5" s="22"/>
      <c r="MCF5" s="22"/>
      <c r="MCG5" s="22"/>
      <c r="MCH5" s="22"/>
      <c r="MCI5" s="22"/>
      <c r="MCJ5" s="22"/>
      <c r="MCK5" s="22"/>
      <c r="MCL5" s="22"/>
      <c r="MCM5" s="22"/>
      <c r="MCN5" s="22"/>
      <c r="MCO5" s="22"/>
      <c r="MCP5" s="22"/>
      <c r="MCQ5" s="22"/>
      <c r="MCR5" s="22"/>
      <c r="MCS5" s="22"/>
      <c r="MCT5" s="22"/>
      <c r="MCU5" s="22"/>
      <c r="MCV5" s="22"/>
      <c r="MCW5" s="22"/>
      <c r="MCX5" s="22"/>
      <c r="MCY5" s="22"/>
      <c r="MCZ5" s="22"/>
      <c r="MDA5" s="22"/>
      <c r="MDB5" s="22"/>
      <c r="MDC5" s="22"/>
      <c r="MDD5" s="22"/>
      <c r="MDE5" s="22"/>
      <c r="MDF5" s="22"/>
      <c r="MDG5" s="22"/>
      <c r="MDH5" s="22"/>
      <c r="MDI5" s="22"/>
      <c r="MDJ5" s="22"/>
      <c r="MDK5" s="22"/>
      <c r="MDL5" s="22"/>
      <c r="MDM5" s="22"/>
      <c r="MDN5" s="22"/>
      <c r="MDO5" s="22"/>
      <c r="MDP5" s="22"/>
      <c r="MDQ5" s="22"/>
      <c r="MDR5" s="22"/>
      <c r="MDS5" s="22"/>
      <c r="MDT5" s="22"/>
      <c r="MDU5" s="22"/>
      <c r="MDV5" s="22"/>
      <c r="MDW5" s="22"/>
      <c r="MDX5" s="22"/>
      <c r="MDY5" s="22"/>
      <c r="MDZ5" s="22"/>
      <c r="MEA5" s="22"/>
      <c r="MEB5" s="22"/>
      <c r="MEC5" s="22"/>
      <c r="MED5" s="22"/>
      <c r="MEE5" s="22"/>
      <c r="MEF5" s="22"/>
      <c r="MEG5" s="22"/>
      <c r="MEH5" s="22"/>
      <c r="MEI5" s="22"/>
      <c r="MEJ5" s="22"/>
      <c r="MEK5" s="22"/>
      <c r="MEL5" s="22"/>
      <c r="MEM5" s="22"/>
      <c r="MEN5" s="22"/>
      <c r="MEO5" s="22"/>
      <c r="MEP5" s="22"/>
      <c r="MEQ5" s="22"/>
      <c r="MER5" s="22"/>
      <c r="MES5" s="22"/>
      <c r="MET5" s="22"/>
      <c r="MEU5" s="22"/>
      <c r="MEV5" s="22"/>
      <c r="MEW5" s="22"/>
      <c r="MEX5" s="22"/>
      <c r="MEY5" s="22"/>
      <c r="MEZ5" s="22"/>
      <c r="MFA5" s="22"/>
      <c r="MFB5" s="22"/>
      <c r="MFC5" s="22"/>
      <c r="MFD5" s="22"/>
      <c r="MFE5" s="22"/>
      <c r="MFF5" s="22"/>
      <c r="MFG5" s="22"/>
      <c r="MFH5" s="22"/>
      <c r="MFI5" s="22"/>
      <c r="MFJ5" s="22"/>
      <c r="MFK5" s="22"/>
      <c r="MFL5" s="22"/>
      <c r="MFM5" s="22"/>
      <c r="MFN5" s="22"/>
      <c r="MFO5" s="22"/>
      <c r="MFP5" s="22"/>
      <c r="MFQ5" s="22"/>
      <c r="MFR5" s="22"/>
      <c r="MFS5" s="22"/>
      <c r="MFT5" s="22"/>
      <c r="MFU5" s="22"/>
      <c r="MFV5" s="22"/>
      <c r="MFW5" s="22"/>
      <c r="MFX5" s="22"/>
      <c r="MFY5" s="22"/>
      <c r="MFZ5" s="22"/>
      <c r="MGA5" s="22"/>
      <c r="MGB5" s="22"/>
      <c r="MGC5" s="22"/>
      <c r="MGD5" s="22"/>
      <c r="MGE5" s="22"/>
      <c r="MGF5" s="22"/>
      <c r="MGG5" s="22"/>
      <c r="MGH5" s="22"/>
      <c r="MGI5" s="22"/>
      <c r="MGJ5" s="22"/>
      <c r="MGK5" s="22"/>
      <c r="MGL5" s="22"/>
      <c r="MGM5" s="22"/>
      <c r="MGN5" s="22"/>
      <c r="MGO5" s="22"/>
      <c r="MGP5" s="22"/>
      <c r="MGQ5" s="22"/>
      <c r="MGR5" s="22"/>
      <c r="MGS5" s="22"/>
      <c r="MGT5" s="22"/>
      <c r="MGU5" s="22"/>
      <c r="MGV5" s="22"/>
      <c r="MGW5" s="22"/>
      <c r="MGX5" s="22"/>
      <c r="MGY5" s="22"/>
      <c r="MGZ5" s="22"/>
      <c r="MHA5" s="22"/>
      <c r="MHB5" s="22"/>
      <c r="MHC5" s="22"/>
      <c r="MHD5" s="22"/>
      <c r="MHE5" s="22"/>
      <c r="MHF5" s="22"/>
      <c r="MHG5" s="22"/>
      <c r="MHH5" s="22"/>
      <c r="MHI5" s="22"/>
      <c r="MHJ5" s="22"/>
      <c r="MHK5" s="22"/>
      <c r="MHL5" s="22"/>
      <c r="MHM5" s="22"/>
      <c r="MHN5" s="22"/>
      <c r="MHO5" s="22"/>
      <c r="MHP5" s="22"/>
      <c r="MHQ5" s="22"/>
      <c r="MHR5" s="22"/>
      <c r="MHS5" s="22"/>
      <c r="MHT5" s="22"/>
      <c r="MHU5" s="22"/>
      <c r="MHV5" s="22"/>
      <c r="MHW5" s="22"/>
      <c r="MHX5" s="22"/>
      <c r="MHY5" s="22"/>
      <c r="MHZ5" s="22"/>
      <c r="MIA5" s="22"/>
      <c r="MIB5" s="22"/>
      <c r="MIC5" s="22"/>
      <c r="MID5" s="22"/>
      <c r="MIE5" s="22"/>
      <c r="MIF5" s="22"/>
      <c r="MIG5" s="22"/>
      <c r="MIH5" s="22"/>
      <c r="MII5" s="22"/>
      <c r="MIJ5" s="22"/>
      <c r="MIK5" s="22"/>
      <c r="MIL5" s="22"/>
      <c r="MIM5" s="22"/>
      <c r="MIN5" s="22"/>
      <c r="MIO5" s="22"/>
      <c r="MIP5" s="22"/>
      <c r="MIQ5" s="22"/>
      <c r="MIR5" s="22"/>
      <c r="MIS5" s="22"/>
      <c r="MIT5" s="22"/>
      <c r="MIU5" s="22"/>
      <c r="MIV5" s="22"/>
      <c r="MIW5" s="22"/>
      <c r="MIX5" s="22"/>
      <c r="MIY5" s="22"/>
      <c r="MIZ5" s="22"/>
      <c r="MJA5" s="22"/>
      <c r="MJB5" s="22"/>
      <c r="MJC5" s="22"/>
      <c r="MJD5" s="22"/>
      <c r="MJE5" s="22"/>
      <c r="MJF5" s="22"/>
      <c r="MJG5" s="22"/>
      <c r="MJH5" s="22"/>
      <c r="MJI5" s="22"/>
      <c r="MJJ5" s="22"/>
      <c r="MJK5" s="22"/>
      <c r="MJL5" s="22"/>
      <c r="MJM5" s="22"/>
      <c r="MJN5" s="22"/>
      <c r="MJO5" s="22"/>
      <c r="MJP5" s="22"/>
      <c r="MJQ5" s="22"/>
      <c r="MJR5" s="22"/>
      <c r="MJS5" s="22"/>
      <c r="MJT5" s="22"/>
      <c r="MJU5" s="22"/>
      <c r="MJV5" s="22"/>
      <c r="MJW5" s="22"/>
      <c r="MJX5" s="22"/>
      <c r="MJY5" s="22"/>
      <c r="MJZ5" s="22"/>
      <c r="MKA5" s="22"/>
      <c r="MKB5" s="22"/>
      <c r="MKC5" s="22"/>
      <c r="MKD5" s="22"/>
      <c r="MKE5" s="22"/>
      <c r="MKF5" s="22"/>
      <c r="MKG5" s="22"/>
      <c r="MKH5" s="22"/>
      <c r="MKI5" s="22"/>
      <c r="MKJ5" s="22"/>
      <c r="MKK5" s="22"/>
      <c r="MKL5" s="22"/>
      <c r="MKM5" s="22"/>
      <c r="MKN5" s="22"/>
      <c r="MKO5" s="22"/>
      <c r="MKP5" s="22"/>
      <c r="MKQ5" s="22"/>
      <c r="MKR5" s="22"/>
      <c r="MKS5" s="22"/>
      <c r="MKT5" s="22"/>
      <c r="MKU5" s="22"/>
      <c r="MKV5" s="22"/>
      <c r="MKW5" s="22"/>
      <c r="MKX5" s="22"/>
      <c r="MKY5" s="22"/>
      <c r="MKZ5" s="22"/>
      <c r="MLA5" s="22"/>
      <c r="MLB5" s="22"/>
      <c r="MLC5" s="22"/>
      <c r="MLD5" s="22"/>
      <c r="MLE5" s="22"/>
      <c r="MLF5" s="22"/>
      <c r="MLG5" s="22"/>
      <c r="MLH5" s="22"/>
      <c r="MLI5" s="22"/>
      <c r="MLJ5" s="22"/>
      <c r="MLK5" s="22"/>
      <c r="MLL5" s="22"/>
      <c r="MLM5" s="22"/>
      <c r="MLN5" s="22"/>
      <c r="MLO5" s="22"/>
      <c r="MLP5" s="22"/>
      <c r="MLQ5" s="22"/>
      <c r="MLR5" s="22"/>
      <c r="MLS5" s="22"/>
      <c r="MLT5" s="22"/>
      <c r="MLU5" s="22"/>
      <c r="MLV5" s="22"/>
      <c r="MLW5" s="22"/>
      <c r="MLX5" s="22"/>
      <c r="MLY5" s="22"/>
      <c r="MLZ5" s="22"/>
      <c r="MMA5" s="22"/>
      <c r="MMB5" s="22"/>
      <c r="MMC5" s="22"/>
      <c r="MMD5" s="22"/>
      <c r="MME5" s="22"/>
      <c r="MMF5" s="22"/>
      <c r="MMG5" s="22"/>
      <c r="MMH5" s="22"/>
      <c r="MMI5" s="22"/>
      <c r="MMJ5" s="22"/>
      <c r="MMK5" s="22"/>
      <c r="MML5" s="22"/>
      <c r="MMM5" s="22"/>
      <c r="MMN5" s="22"/>
      <c r="MMO5" s="22"/>
      <c r="MMP5" s="22"/>
      <c r="MMQ5" s="22"/>
      <c r="MMR5" s="22"/>
      <c r="MMS5" s="22"/>
      <c r="MMT5" s="22"/>
      <c r="MMU5" s="22"/>
      <c r="MMV5" s="22"/>
      <c r="MMW5" s="22"/>
      <c r="MMX5" s="22"/>
      <c r="MMY5" s="22"/>
      <c r="MMZ5" s="22"/>
      <c r="MNA5" s="22"/>
      <c r="MNB5" s="22"/>
      <c r="MNC5" s="22"/>
      <c r="MND5" s="22"/>
      <c r="MNE5" s="22"/>
      <c r="MNF5" s="22"/>
      <c r="MNG5" s="22"/>
      <c r="MNH5" s="22"/>
      <c r="MNI5" s="22"/>
      <c r="MNJ5" s="22"/>
      <c r="MNK5" s="22"/>
      <c r="MNL5" s="22"/>
      <c r="MNM5" s="22"/>
      <c r="MNN5" s="22"/>
      <c r="MNO5" s="22"/>
      <c r="MNP5" s="22"/>
      <c r="MNQ5" s="22"/>
      <c r="MNR5" s="22"/>
      <c r="MNS5" s="22"/>
      <c r="MNT5" s="22"/>
      <c r="MNU5" s="22"/>
      <c r="MNV5" s="22"/>
      <c r="MNW5" s="22"/>
      <c r="MNX5" s="22"/>
      <c r="MNY5" s="22"/>
      <c r="MNZ5" s="22"/>
      <c r="MOA5" s="22"/>
      <c r="MOB5" s="22"/>
      <c r="MOC5" s="22"/>
      <c r="MOD5" s="22"/>
      <c r="MOE5" s="22"/>
      <c r="MOF5" s="22"/>
      <c r="MOG5" s="22"/>
      <c r="MOH5" s="22"/>
      <c r="MOI5" s="22"/>
      <c r="MOJ5" s="22"/>
      <c r="MOK5" s="22"/>
      <c r="MOL5" s="22"/>
      <c r="MOM5" s="22"/>
      <c r="MON5" s="22"/>
      <c r="MOO5" s="22"/>
      <c r="MOP5" s="22"/>
      <c r="MOQ5" s="22"/>
      <c r="MOR5" s="22"/>
      <c r="MOS5" s="22"/>
      <c r="MOT5" s="22"/>
      <c r="MOU5" s="22"/>
      <c r="MOV5" s="22"/>
      <c r="MOW5" s="22"/>
      <c r="MOX5" s="22"/>
      <c r="MOY5" s="22"/>
      <c r="MOZ5" s="22"/>
      <c r="MPA5" s="22"/>
      <c r="MPB5" s="22"/>
      <c r="MPC5" s="22"/>
      <c r="MPD5" s="22"/>
      <c r="MPE5" s="22"/>
      <c r="MPF5" s="22"/>
      <c r="MPG5" s="22"/>
      <c r="MPH5" s="22"/>
      <c r="MPI5" s="22"/>
      <c r="MPJ5" s="22"/>
      <c r="MPK5" s="22"/>
      <c r="MPL5" s="22"/>
      <c r="MPM5" s="22"/>
      <c r="MPN5" s="22"/>
      <c r="MPO5" s="22"/>
      <c r="MPP5" s="22"/>
      <c r="MPQ5" s="22"/>
      <c r="MPR5" s="22"/>
      <c r="MPS5" s="22"/>
      <c r="MPT5" s="22"/>
      <c r="MPU5" s="22"/>
      <c r="MPV5" s="22"/>
      <c r="MPW5" s="22"/>
      <c r="MPX5" s="22"/>
      <c r="MPY5" s="22"/>
      <c r="MPZ5" s="22"/>
      <c r="MQA5" s="22"/>
      <c r="MQB5" s="22"/>
      <c r="MQC5" s="22"/>
      <c r="MQD5" s="22"/>
      <c r="MQE5" s="22"/>
      <c r="MQF5" s="22"/>
      <c r="MQG5" s="22"/>
      <c r="MQH5" s="22"/>
      <c r="MQI5" s="22"/>
      <c r="MQJ5" s="22"/>
      <c r="MQK5" s="22"/>
      <c r="MQL5" s="22"/>
      <c r="MQM5" s="22"/>
      <c r="MQN5" s="22"/>
      <c r="MQO5" s="22"/>
      <c r="MQP5" s="22"/>
      <c r="MQQ5" s="22"/>
      <c r="MQR5" s="22"/>
      <c r="MQS5" s="22"/>
      <c r="MQT5" s="22"/>
      <c r="MQU5" s="22"/>
      <c r="MQV5" s="22"/>
      <c r="MQW5" s="22"/>
      <c r="MQX5" s="22"/>
      <c r="MQY5" s="22"/>
      <c r="MQZ5" s="22"/>
      <c r="MRA5" s="22"/>
      <c r="MRB5" s="22"/>
      <c r="MRC5" s="22"/>
      <c r="MRD5" s="22"/>
      <c r="MRE5" s="22"/>
      <c r="MRF5" s="22"/>
      <c r="MRG5" s="22"/>
      <c r="MRH5" s="22"/>
      <c r="MRI5" s="22"/>
      <c r="MRJ5" s="22"/>
      <c r="MRK5" s="22"/>
      <c r="MRL5" s="22"/>
      <c r="MRM5" s="22"/>
      <c r="MRN5" s="22"/>
      <c r="MRO5" s="22"/>
      <c r="MRP5" s="22"/>
      <c r="MRQ5" s="22"/>
      <c r="MRR5" s="22"/>
      <c r="MRS5" s="22"/>
      <c r="MRT5" s="22"/>
      <c r="MRU5" s="22"/>
      <c r="MRV5" s="22"/>
      <c r="MRW5" s="22"/>
      <c r="MRX5" s="22"/>
      <c r="MRY5" s="22"/>
      <c r="MRZ5" s="22"/>
      <c r="MSA5" s="22"/>
      <c r="MSB5" s="22"/>
      <c r="MSC5" s="22"/>
      <c r="MSD5" s="22"/>
      <c r="MSE5" s="22"/>
      <c r="MSF5" s="22"/>
      <c r="MSG5" s="22"/>
      <c r="MSH5" s="22"/>
      <c r="MSI5" s="22"/>
      <c r="MSJ5" s="22"/>
      <c r="MSK5" s="22"/>
      <c r="MSL5" s="22"/>
      <c r="MSM5" s="22"/>
      <c r="MSN5" s="22"/>
      <c r="MSO5" s="22"/>
      <c r="MSP5" s="22"/>
      <c r="MSQ5" s="22"/>
      <c r="MSR5" s="22"/>
      <c r="MSS5" s="22"/>
      <c r="MST5" s="22"/>
      <c r="MSU5" s="22"/>
      <c r="MSV5" s="22"/>
      <c r="MSW5" s="22"/>
      <c r="MSX5" s="22"/>
      <c r="MSY5" s="22"/>
      <c r="MSZ5" s="22"/>
      <c r="MTA5" s="22"/>
      <c r="MTB5" s="22"/>
      <c r="MTC5" s="22"/>
      <c r="MTD5" s="22"/>
      <c r="MTE5" s="22"/>
      <c r="MTF5" s="22"/>
      <c r="MTG5" s="22"/>
      <c r="MTH5" s="22"/>
      <c r="MTI5" s="22"/>
      <c r="MTJ5" s="22"/>
      <c r="MTK5" s="22"/>
      <c r="MTL5" s="22"/>
      <c r="MTM5" s="22"/>
      <c r="MTN5" s="22"/>
      <c r="MTO5" s="22"/>
      <c r="MTP5" s="22"/>
      <c r="MTQ5" s="22"/>
      <c r="MTR5" s="22"/>
      <c r="MTS5" s="22"/>
      <c r="MTT5" s="22"/>
      <c r="MTU5" s="22"/>
      <c r="MTV5" s="22"/>
      <c r="MTW5" s="22"/>
      <c r="MTX5" s="22"/>
      <c r="MTY5" s="22"/>
      <c r="MTZ5" s="22"/>
      <c r="MUA5" s="22"/>
      <c r="MUB5" s="22"/>
      <c r="MUC5" s="22"/>
      <c r="MUD5" s="22"/>
      <c r="MUE5" s="22"/>
      <c r="MUF5" s="22"/>
      <c r="MUG5" s="22"/>
      <c r="MUH5" s="22"/>
      <c r="MUI5" s="22"/>
      <c r="MUJ5" s="22"/>
      <c r="MUK5" s="22"/>
      <c r="MUL5" s="22"/>
      <c r="MUM5" s="22"/>
      <c r="MUN5" s="22"/>
      <c r="MUO5" s="22"/>
      <c r="MUP5" s="22"/>
      <c r="MUQ5" s="22"/>
      <c r="MUR5" s="22"/>
      <c r="MUS5" s="22"/>
      <c r="MUT5" s="22"/>
      <c r="MUU5" s="22"/>
      <c r="MUV5" s="22"/>
      <c r="MUW5" s="22"/>
      <c r="MUX5" s="22"/>
      <c r="MUY5" s="22"/>
      <c r="MUZ5" s="22"/>
      <c r="MVA5" s="22"/>
      <c r="MVB5" s="22"/>
      <c r="MVC5" s="22"/>
      <c r="MVD5" s="22"/>
      <c r="MVE5" s="22"/>
      <c r="MVF5" s="22"/>
      <c r="MVG5" s="22"/>
      <c r="MVH5" s="22"/>
      <c r="MVI5" s="22"/>
      <c r="MVJ5" s="22"/>
      <c r="MVK5" s="22"/>
      <c r="MVL5" s="22"/>
      <c r="MVM5" s="22"/>
      <c r="MVN5" s="22"/>
      <c r="MVO5" s="22"/>
      <c r="MVP5" s="22"/>
      <c r="MVQ5" s="22"/>
      <c r="MVR5" s="22"/>
      <c r="MVS5" s="22"/>
      <c r="MVT5" s="22"/>
      <c r="MVU5" s="22"/>
      <c r="MVV5" s="22"/>
      <c r="MVW5" s="22"/>
      <c r="MVX5" s="22"/>
      <c r="MVY5" s="22"/>
      <c r="MVZ5" s="22"/>
      <c r="MWA5" s="22"/>
      <c r="MWB5" s="22"/>
      <c r="MWC5" s="22"/>
      <c r="MWD5" s="22"/>
      <c r="MWE5" s="22"/>
      <c r="MWF5" s="22"/>
      <c r="MWG5" s="22"/>
      <c r="MWH5" s="22"/>
      <c r="MWI5" s="22"/>
      <c r="MWJ5" s="22"/>
      <c r="MWK5" s="22"/>
      <c r="MWL5" s="22"/>
      <c r="MWM5" s="22"/>
      <c r="MWN5" s="22"/>
      <c r="MWO5" s="22"/>
      <c r="MWP5" s="22"/>
      <c r="MWQ5" s="22"/>
      <c r="MWR5" s="22"/>
      <c r="MWS5" s="22"/>
      <c r="MWT5" s="22"/>
      <c r="MWU5" s="22"/>
      <c r="MWV5" s="22"/>
      <c r="MWW5" s="22"/>
      <c r="MWX5" s="22"/>
      <c r="MWY5" s="22"/>
      <c r="MWZ5" s="22"/>
      <c r="MXA5" s="22"/>
      <c r="MXB5" s="22"/>
      <c r="MXC5" s="22"/>
      <c r="MXD5" s="22"/>
      <c r="MXE5" s="22"/>
      <c r="MXF5" s="22"/>
      <c r="MXG5" s="22"/>
      <c r="MXH5" s="22"/>
      <c r="MXI5" s="22"/>
      <c r="MXJ5" s="22"/>
      <c r="MXK5" s="22"/>
      <c r="MXL5" s="22"/>
      <c r="MXM5" s="22"/>
      <c r="MXN5" s="22"/>
      <c r="MXO5" s="22"/>
      <c r="MXP5" s="22"/>
      <c r="MXQ5" s="22"/>
      <c r="MXR5" s="22"/>
      <c r="MXS5" s="22"/>
      <c r="MXT5" s="22"/>
      <c r="MXU5" s="22"/>
      <c r="MXV5" s="22"/>
      <c r="MXW5" s="22"/>
      <c r="MXX5" s="22"/>
      <c r="MXY5" s="22"/>
      <c r="MXZ5" s="22"/>
      <c r="MYA5" s="22"/>
      <c r="MYB5" s="22"/>
      <c r="MYC5" s="22"/>
      <c r="MYD5" s="22"/>
      <c r="MYE5" s="22"/>
      <c r="MYF5" s="22"/>
      <c r="MYG5" s="22"/>
      <c r="MYH5" s="22"/>
      <c r="MYI5" s="22"/>
      <c r="MYJ5" s="22"/>
      <c r="MYK5" s="22"/>
      <c r="MYL5" s="22"/>
      <c r="MYM5" s="22"/>
      <c r="MYN5" s="22"/>
      <c r="MYO5" s="22"/>
      <c r="MYP5" s="22"/>
      <c r="MYQ5" s="22"/>
      <c r="MYR5" s="22"/>
      <c r="MYS5" s="22"/>
      <c r="MYT5" s="22"/>
      <c r="MYU5" s="22"/>
      <c r="MYV5" s="22"/>
      <c r="MYW5" s="22"/>
      <c r="MYX5" s="22"/>
      <c r="MYY5" s="22"/>
      <c r="MYZ5" s="22"/>
      <c r="MZA5" s="22"/>
      <c r="MZB5" s="22"/>
      <c r="MZC5" s="22"/>
      <c r="MZD5" s="22"/>
      <c r="MZE5" s="22"/>
      <c r="MZF5" s="22"/>
      <c r="MZG5" s="22"/>
      <c r="MZH5" s="22"/>
      <c r="MZI5" s="22"/>
      <c r="MZJ5" s="22"/>
      <c r="MZK5" s="22"/>
      <c r="MZL5" s="22"/>
      <c r="MZM5" s="22"/>
      <c r="MZN5" s="22"/>
      <c r="MZO5" s="22"/>
      <c r="MZP5" s="22"/>
      <c r="MZQ5" s="22"/>
      <c r="MZR5" s="22"/>
      <c r="MZS5" s="22"/>
      <c r="MZT5" s="22"/>
      <c r="MZU5" s="22"/>
      <c r="MZV5" s="22"/>
      <c r="MZW5" s="22"/>
      <c r="MZX5" s="22"/>
      <c r="MZY5" s="22"/>
      <c r="MZZ5" s="22"/>
      <c r="NAA5" s="22"/>
      <c r="NAB5" s="22"/>
      <c r="NAC5" s="22"/>
      <c r="NAD5" s="22"/>
      <c r="NAE5" s="22"/>
      <c r="NAF5" s="22"/>
      <c r="NAG5" s="22"/>
      <c r="NAH5" s="22"/>
      <c r="NAI5" s="22"/>
      <c r="NAJ5" s="22"/>
      <c r="NAK5" s="22"/>
      <c r="NAL5" s="22"/>
      <c r="NAM5" s="22"/>
      <c r="NAN5" s="22"/>
      <c r="NAO5" s="22"/>
      <c r="NAP5" s="22"/>
      <c r="NAQ5" s="22"/>
      <c r="NAR5" s="22"/>
      <c r="NAS5" s="22"/>
      <c r="NAT5" s="22"/>
      <c r="NAU5" s="22"/>
      <c r="NAV5" s="22"/>
      <c r="NAW5" s="22"/>
      <c r="NAX5" s="22"/>
      <c r="NAY5" s="22"/>
      <c r="NAZ5" s="22"/>
      <c r="NBA5" s="22"/>
      <c r="NBB5" s="22"/>
      <c r="NBC5" s="22"/>
      <c r="NBD5" s="22"/>
      <c r="NBE5" s="22"/>
      <c r="NBF5" s="22"/>
      <c r="NBG5" s="22"/>
      <c r="NBH5" s="22"/>
      <c r="NBI5" s="22"/>
      <c r="NBJ5" s="22"/>
      <c r="NBK5" s="22"/>
      <c r="NBL5" s="22"/>
      <c r="NBM5" s="22"/>
      <c r="NBN5" s="22"/>
      <c r="NBO5" s="22"/>
      <c r="NBP5" s="22"/>
      <c r="NBQ5" s="22"/>
      <c r="NBR5" s="22"/>
      <c r="NBS5" s="22"/>
      <c r="NBT5" s="22"/>
      <c r="NBU5" s="22"/>
      <c r="NBV5" s="22"/>
      <c r="NBW5" s="22"/>
      <c r="NBX5" s="22"/>
      <c r="NBY5" s="22"/>
      <c r="NBZ5" s="22"/>
      <c r="NCA5" s="22"/>
      <c r="NCB5" s="22"/>
      <c r="NCC5" s="22"/>
      <c r="NCD5" s="22"/>
      <c r="NCE5" s="22"/>
      <c r="NCF5" s="22"/>
      <c r="NCG5" s="22"/>
      <c r="NCH5" s="22"/>
      <c r="NCI5" s="22"/>
      <c r="NCJ5" s="22"/>
      <c r="NCK5" s="22"/>
      <c r="NCL5" s="22"/>
      <c r="NCM5" s="22"/>
      <c r="NCN5" s="22"/>
      <c r="NCO5" s="22"/>
      <c r="NCP5" s="22"/>
      <c r="NCQ5" s="22"/>
      <c r="NCR5" s="22"/>
      <c r="NCS5" s="22"/>
      <c r="NCT5" s="22"/>
      <c r="NCU5" s="22"/>
      <c r="NCV5" s="22"/>
      <c r="NCW5" s="22"/>
      <c r="NCX5" s="22"/>
      <c r="NCY5" s="22"/>
      <c r="NCZ5" s="22"/>
      <c r="NDA5" s="22"/>
      <c r="NDB5" s="22"/>
      <c r="NDC5" s="22"/>
      <c r="NDD5" s="22"/>
      <c r="NDE5" s="22"/>
      <c r="NDF5" s="22"/>
      <c r="NDG5" s="22"/>
      <c r="NDH5" s="22"/>
      <c r="NDI5" s="22"/>
      <c r="NDJ5" s="22"/>
      <c r="NDK5" s="22"/>
      <c r="NDL5" s="22"/>
      <c r="NDM5" s="22"/>
      <c r="NDN5" s="22"/>
      <c r="NDO5" s="22"/>
      <c r="NDP5" s="22"/>
      <c r="NDQ5" s="22"/>
      <c r="NDR5" s="22"/>
      <c r="NDS5" s="22"/>
      <c r="NDT5" s="22"/>
      <c r="NDU5" s="22"/>
      <c r="NDV5" s="22"/>
      <c r="NDW5" s="22"/>
      <c r="NDX5" s="22"/>
      <c r="NDY5" s="22"/>
      <c r="NDZ5" s="22"/>
      <c r="NEA5" s="22"/>
      <c r="NEB5" s="22"/>
      <c r="NEC5" s="22"/>
      <c r="NED5" s="22"/>
      <c r="NEE5" s="22"/>
      <c r="NEF5" s="22"/>
      <c r="NEG5" s="22"/>
      <c r="NEH5" s="22"/>
      <c r="NEI5" s="22"/>
      <c r="NEJ5" s="22"/>
      <c r="NEK5" s="22"/>
      <c r="NEL5" s="22"/>
      <c r="NEM5" s="22"/>
      <c r="NEN5" s="22"/>
      <c r="NEO5" s="22"/>
      <c r="NEP5" s="22"/>
      <c r="NEQ5" s="22"/>
      <c r="NER5" s="22"/>
      <c r="NES5" s="22"/>
      <c r="NET5" s="22"/>
      <c r="NEU5" s="22"/>
      <c r="NEV5" s="22"/>
      <c r="NEW5" s="22"/>
      <c r="NEX5" s="22"/>
      <c r="NEY5" s="22"/>
      <c r="NEZ5" s="22"/>
      <c r="NFA5" s="22"/>
      <c r="NFB5" s="22"/>
      <c r="NFC5" s="22"/>
      <c r="NFD5" s="22"/>
      <c r="NFE5" s="22"/>
      <c r="NFF5" s="22"/>
      <c r="NFG5" s="22"/>
      <c r="NFH5" s="22"/>
      <c r="NFI5" s="22"/>
      <c r="NFJ5" s="22"/>
      <c r="NFK5" s="22"/>
      <c r="NFL5" s="22"/>
      <c r="NFM5" s="22"/>
      <c r="NFN5" s="22"/>
      <c r="NFO5" s="22"/>
      <c r="NFP5" s="22"/>
      <c r="NFQ5" s="22"/>
      <c r="NFR5" s="22"/>
      <c r="NFS5" s="22"/>
      <c r="NFT5" s="22"/>
      <c r="NFU5" s="22"/>
      <c r="NFV5" s="22"/>
      <c r="NFW5" s="22"/>
      <c r="NFX5" s="22"/>
      <c r="NFY5" s="22"/>
      <c r="NFZ5" s="22"/>
      <c r="NGA5" s="22"/>
      <c r="NGB5" s="22"/>
      <c r="NGC5" s="22"/>
      <c r="NGD5" s="22"/>
      <c r="NGE5" s="22"/>
      <c r="NGF5" s="22"/>
      <c r="NGG5" s="22"/>
      <c r="NGH5" s="22"/>
      <c r="NGI5" s="22"/>
      <c r="NGJ5" s="22"/>
      <c r="NGK5" s="22"/>
      <c r="NGL5" s="22"/>
      <c r="NGM5" s="22"/>
      <c r="NGN5" s="22"/>
      <c r="NGO5" s="22"/>
      <c r="NGP5" s="22"/>
      <c r="NGQ5" s="22"/>
      <c r="NGR5" s="22"/>
      <c r="NGS5" s="22"/>
      <c r="NGT5" s="22"/>
      <c r="NGU5" s="22"/>
      <c r="NGV5" s="22"/>
      <c r="NGW5" s="22"/>
      <c r="NGX5" s="22"/>
      <c r="NGY5" s="22"/>
      <c r="NGZ5" s="22"/>
      <c r="NHA5" s="22"/>
      <c r="NHB5" s="22"/>
      <c r="NHC5" s="22"/>
      <c r="NHD5" s="22"/>
      <c r="NHE5" s="22"/>
      <c r="NHF5" s="22"/>
      <c r="NHG5" s="22"/>
      <c r="NHH5" s="22"/>
      <c r="NHI5" s="22"/>
      <c r="NHJ5" s="22"/>
      <c r="NHK5" s="22"/>
      <c r="NHL5" s="22"/>
      <c r="NHM5" s="22"/>
      <c r="NHN5" s="22"/>
      <c r="NHO5" s="22"/>
      <c r="NHP5" s="22"/>
      <c r="NHQ5" s="22"/>
      <c r="NHR5" s="22"/>
      <c r="NHS5" s="22"/>
      <c r="NHT5" s="22"/>
      <c r="NHU5" s="22"/>
      <c r="NHV5" s="22"/>
      <c r="NHW5" s="22"/>
      <c r="NHX5" s="22"/>
      <c r="NHY5" s="22"/>
      <c r="NHZ5" s="22"/>
      <c r="NIA5" s="22"/>
      <c r="NIB5" s="22"/>
      <c r="NIC5" s="22"/>
      <c r="NID5" s="22"/>
      <c r="NIE5" s="22"/>
      <c r="NIF5" s="22"/>
      <c r="NIG5" s="22"/>
      <c r="NIH5" s="22"/>
      <c r="NII5" s="22"/>
      <c r="NIJ5" s="22"/>
      <c r="NIK5" s="22"/>
      <c r="NIL5" s="22"/>
      <c r="NIM5" s="22"/>
      <c r="NIN5" s="22"/>
      <c r="NIO5" s="22"/>
      <c r="NIP5" s="22"/>
      <c r="NIQ5" s="22"/>
      <c r="NIR5" s="22"/>
      <c r="NIS5" s="22"/>
      <c r="NIT5" s="22"/>
      <c r="NIU5" s="22"/>
      <c r="NIV5" s="22"/>
      <c r="NIW5" s="22"/>
      <c r="NIX5" s="22"/>
      <c r="NIY5" s="22"/>
      <c r="NIZ5" s="22"/>
      <c r="NJA5" s="22"/>
      <c r="NJB5" s="22"/>
      <c r="NJC5" s="22"/>
      <c r="NJD5" s="22"/>
      <c r="NJE5" s="22"/>
      <c r="NJF5" s="22"/>
      <c r="NJG5" s="22"/>
      <c r="NJH5" s="22"/>
      <c r="NJI5" s="22"/>
      <c r="NJJ5" s="22"/>
      <c r="NJK5" s="22"/>
      <c r="NJL5" s="22"/>
      <c r="NJM5" s="22"/>
      <c r="NJN5" s="22"/>
      <c r="NJO5" s="22"/>
      <c r="NJP5" s="22"/>
      <c r="NJQ5" s="22"/>
      <c r="NJR5" s="22"/>
      <c r="NJS5" s="22"/>
      <c r="NJT5" s="22"/>
      <c r="NJU5" s="22"/>
      <c r="NJV5" s="22"/>
      <c r="NJW5" s="22"/>
      <c r="NJX5" s="22"/>
      <c r="NJY5" s="22"/>
      <c r="NJZ5" s="22"/>
      <c r="NKA5" s="22"/>
      <c r="NKB5" s="22"/>
      <c r="NKC5" s="22"/>
      <c r="NKD5" s="22"/>
      <c r="NKE5" s="22"/>
      <c r="NKF5" s="22"/>
      <c r="NKG5" s="22"/>
      <c r="NKH5" s="22"/>
      <c r="NKI5" s="22"/>
      <c r="NKJ5" s="22"/>
      <c r="NKK5" s="22"/>
      <c r="NKL5" s="22"/>
      <c r="NKM5" s="22"/>
      <c r="NKN5" s="22"/>
      <c r="NKO5" s="22"/>
      <c r="NKP5" s="22"/>
      <c r="NKQ5" s="22"/>
      <c r="NKR5" s="22"/>
      <c r="NKS5" s="22"/>
      <c r="NKT5" s="22"/>
      <c r="NKU5" s="22"/>
      <c r="NKV5" s="22"/>
      <c r="NKW5" s="22"/>
      <c r="NKX5" s="22"/>
      <c r="NKY5" s="22"/>
      <c r="NKZ5" s="22"/>
      <c r="NLA5" s="22"/>
      <c r="NLB5" s="22"/>
      <c r="NLC5" s="22"/>
      <c r="NLD5" s="22"/>
      <c r="NLE5" s="22"/>
      <c r="NLF5" s="22"/>
      <c r="NLG5" s="22"/>
      <c r="NLH5" s="22"/>
      <c r="NLI5" s="22"/>
      <c r="NLJ5" s="22"/>
      <c r="NLK5" s="22"/>
      <c r="NLL5" s="22"/>
      <c r="NLM5" s="22"/>
      <c r="NLN5" s="22"/>
      <c r="NLO5" s="22"/>
      <c r="NLP5" s="22"/>
      <c r="NLQ5" s="22"/>
      <c r="NLR5" s="22"/>
      <c r="NLS5" s="22"/>
      <c r="NLT5" s="22"/>
      <c r="NLU5" s="22"/>
      <c r="NLV5" s="22"/>
      <c r="NLW5" s="22"/>
      <c r="NLX5" s="22"/>
      <c r="NLY5" s="22"/>
      <c r="NLZ5" s="22"/>
      <c r="NMA5" s="22"/>
      <c r="NMB5" s="22"/>
      <c r="NMC5" s="22"/>
      <c r="NMD5" s="22"/>
      <c r="NME5" s="22"/>
      <c r="NMF5" s="22"/>
      <c r="NMG5" s="22"/>
      <c r="NMH5" s="22"/>
      <c r="NMI5" s="22"/>
      <c r="NMJ5" s="22"/>
      <c r="NMK5" s="22"/>
      <c r="NML5" s="22"/>
      <c r="NMM5" s="22"/>
      <c r="NMN5" s="22"/>
      <c r="NMO5" s="22"/>
      <c r="NMP5" s="22"/>
      <c r="NMQ5" s="22"/>
      <c r="NMR5" s="22"/>
      <c r="NMS5" s="22"/>
      <c r="NMT5" s="22"/>
      <c r="NMU5" s="22"/>
      <c r="NMV5" s="22"/>
      <c r="NMW5" s="22"/>
      <c r="NMX5" s="22"/>
      <c r="NMY5" s="22"/>
      <c r="NMZ5" s="22"/>
      <c r="NNA5" s="22"/>
      <c r="NNB5" s="22"/>
      <c r="NNC5" s="22"/>
      <c r="NND5" s="22"/>
      <c r="NNE5" s="22"/>
      <c r="NNF5" s="22"/>
      <c r="NNG5" s="22"/>
      <c r="NNH5" s="22"/>
      <c r="NNI5" s="22"/>
      <c r="NNJ5" s="22"/>
      <c r="NNK5" s="22"/>
      <c r="NNL5" s="22"/>
      <c r="NNM5" s="22"/>
      <c r="NNN5" s="22"/>
      <c r="NNO5" s="22"/>
      <c r="NNP5" s="22"/>
      <c r="NNQ5" s="22"/>
      <c r="NNR5" s="22"/>
      <c r="NNS5" s="22"/>
      <c r="NNT5" s="22"/>
      <c r="NNU5" s="22"/>
      <c r="NNV5" s="22"/>
      <c r="NNW5" s="22"/>
      <c r="NNX5" s="22"/>
      <c r="NNY5" s="22"/>
      <c r="NNZ5" s="22"/>
      <c r="NOA5" s="22"/>
      <c r="NOB5" s="22"/>
      <c r="NOC5" s="22"/>
      <c r="NOD5" s="22"/>
      <c r="NOE5" s="22"/>
      <c r="NOF5" s="22"/>
      <c r="NOG5" s="22"/>
      <c r="NOH5" s="22"/>
      <c r="NOI5" s="22"/>
      <c r="NOJ5" s="22"/>
      <c r="NOK5" s="22"/>
      <c r="NOL5" s="22"/>
      <c r="NOM5" s="22"/>
      <c r="NON5" s="22"/>
      <c r="NOO5" s="22"/>
      <c r="NOP5" s="22"/>
      <c r="NOQ5" s="22"/>
      <c r="NOR5" s="22"/>
      <c r="NOS5" s="22"/>
      <c r="NOT5" s="22"/>
      <c r="NOU5" s="22"/>
      <c r="NOV5" s="22"/>
      <c r="NOW5" s="22"/>
      <c r="NOX5" s="22"/>
      <c r="NOY5" s="22"/>
      <c r="NOZ5" s="22"/>
      <c r="NPA5" s="22"/>
      <c r="NPB5" s="22"/>
      <c r="NPC5" s="22"/>
      <c r="NPD5" s="22"/>
      <c r="NPE5" s="22"/>
      <c r="NPF5" s="22"/>
      <c r="NPG5" s="22"/>
      <c r="NPH5" s="22"/>
      <c r="NPI5" s="22"/>
      <c r="NPJ5" s="22"/>
      <c r="NPK5" s="22"/>
      <c r="NPL5" s="22"/>
      <c r="NPM5" s="22"/>
      <c r="NPN5" s="22"/>
      <c r="NPO5" s="22"/>
      <c r="NPP5" s="22"/>
      <c r="NPQ5" s="22"/>
      <c r="NPR5" s="22"/>
      <c r="NPS5" s="22"/>
      <c r="NPT5" s="22"/>
      <c r="NPU5" s="22"/>
      <c r="NPV5" s="22"/>
      <c r="NPW5" s="22"/>
      <c r="NPX5" s="22"/>
      <c r="NPY5" s="22"/>
      <c r="NPZ5" s="22"/>
      <c r="NQA5" s="22"/>
      <c r="NQB5" s="22"/>
      <c r="NQC5" s="22"/>
      <c r="NQD5" s="22"/>
      <c r="NQE5" s="22"/>
      <c r="NQF5" s="22"/>
      <c r="NQG5" s="22"/>
      <c r="NQH5" s="22"/>
      <c r="NQI5" s="22"/>
      <c r="NQJ5" s="22"/>
      <c r="NQK5" s="22"/>
      <c r="NQL5" s="22"/>
      <c r="NQM5" s="22"/>
      <c r="NQN5" s="22"/>
      <c r="NQO5" s="22"/>
      <c r="NQP5" s="22"/>
      <c r="NQQ5" s="22"/>
      <c r="NQR5" s="22"/>
      <c r="NQS5" s="22"/>
      <c r="NQT5" s="22"/>
      <c r="NQU5" s="22"/>
      <c r="NQV5" s="22"/>
      <c r="NQW5" s="22"/>
      <c r="NQX5" s="22"/>
      <c r="NQY5" s="22"/>
      <c r="NQZ5" s="22"/>
      <c r="NRA5" s="22"/>
      <c r="NRB5" s="22"/>
      <c r="NRC5" s="22"/>
      <c r="NRD5" s="22"/>
      <c r="NRE5" s="22"/>
      <c r="NRF5" s="22"/>
      <c r="NRG5" s="22"/>
      <c r="NRH5" s="22"/>
      <c r="NRI5" s="22"/>
      <c r="NRJ5" s="22"/>
      <c r="NRK5" s="22"/>
      <c r="NRL5" s="22"/>
      <c r="NRM5" s="22"/>
      <c r="NRN5" s="22"/>
      <c r="NRO5" s="22"/>
      <c r="NRP5" s="22"/>
      <c r="NRQ5" s="22"/>
      <c r="NRR5" s="22"/>
      <c r="NRS5" s="22"/>
      <c r="NRT5" s="22"/>
      <c r="NRU5" s="22"/>
      <c r="NRV5" s="22"/>
      <c r="NRW5" s="22"/>
      <c r="NRX5" s="22"/>
      <c r="NRY5" s="22"/>
      <c r="NRZ5" s="22"/>
      <c r="NSA5" s="22"/>
      <c r="NSB5" s="22"/>
      <c r="NSC5" s="22"/>
      <c r="NSD5" s="22"/>
      <c r="NSE5" s="22"/>
      <c r="NSF5" s="22"/>
      <c r="NSG5" s="22"/>
      <c r="NSH5" s="22"/>
      <c r="NSI5" s="22"/>
      <c r="NSJ5" s="22"/>
      <c r="NSK5" s="22"/>
      <c r="NSL5" s="22"/>
      <c r="NSM5" s="22"/>
      <c r="NSN5" s="22"/>
      <c r="NSO5" s="22"/>
      <c r="NSP5" s="22"/>
      <c r="NSQ5" s="22"/>
      <c r="NSR5" s="22"/>
      <c r="NSS5" s="22"/>
      <c r="NST5" s="22"/>
      <c r="NSU5" s="22"/>
      <c r="NSV5" s="22"/>
      <c r="NSW5" s="22"/>
      <c r="NSX5" s="22"/>
      <c r="NSY5" s="22"/>
      <c r="NSZ5" s="22"/>
      <c r="NTA5" s="22"/>
      <c r="NTB5" s="22"/>
      <c r="NTC5" s="22"/>
      <c r="NTD5" s="22"/>
      <c r="NTE5" s="22"/>
      <c r="NTF5" s="22"/>
      <c r="NTG5" s="22"/>
      <c r="NTH5" s="22"/>
      <c r="NTI5" s="22"/>
      <c r="NTJ5" s="22"/>
      <c r="NTK5" s="22"/>
      <c r="NTL5" s="22"/>
      <c r="NTM5" s="22"/>
      <c r="NTN5" s="22"/>
      <c r="NTO5" s="22"/>
      <c r="NTP5" s="22"/>
      <c r="NTQ5" s="22"/>
      <c r="NTR5" s="22"/>
      <c r="NTS5" s="22"/>
      <c r="NTT5" s="22"/>
      <c r="NTU5" s="22"/>
      <c r="NTV5" s="22"/>
      <c r="NTW5" s="22"/>
      <c r="NTX5" s="22"/>
      <c r="NTY5" s="22"/>
      <c r="NTZ5" s="22"/>
      <c r="NUA5" s="22"/>
      <c r="NUB5" s="22"/>
      <c r="NUC5" s="22"/>
      <c r="NUD5" s="22"/>
      <c r="NUE5" s="22"/>
      <c r="NUF5" s="22"/>
      <c r="NUG5" s="22"/>
      <c r="NUH5" s="22"/>
      <c r="NUI5" s="22"/>
      <c r="NUJ5" s="22"/>
      <c r="NUK5" s="22"/>
      <c r="NUL5" s="22"/>
      <c r="NUM5" s="22"/>
      <c r="NUN5" s="22"/>
      <c r="NUO5" s="22"/>
      <c r="NUP5" s="22"/>
      <c r="NUQ5" s="22"/>
      <c r="NUR5" s="22"/>
      <c r="NUS5" s="22"/>
      <c r="NUT5" s="22"/>
      <c r="NUU5" s="22"/>
      <c r="NUV5" s="22"/>
      <c r="NUW5" s="22"/>
      <c r="NUX5" s="22"/>
      <c r="NUY5" s="22"/>
      <c r="NUZ5" s="22"/>
      <c r="NVA5" s="22"/>
      <c r="NVB5" s="22"/>
      <c r="NVC5" s="22"/>
      <c r="NVD5" s="22"/>
      <c r="NVE5" s="22"/>
      <c r="NVF5" s="22"/>
      <c r="NVG5" s="22"/>
      <c r="NVH5" s="22"/>
      <c r="NVI5" s="22"/>
      <c r="NVJ5" s="22"/>
      <c r="NVK5" s="22"/>
      <c r="NVL5" s="22"/>
      <c r="NVM5" s="22"/>
      <c r="NVN5" s="22"/>
      <c r="NVO5" s="22"/>
      <c r="NVP5" s="22"/>
      <c r="NVQ5" s="22"/>
      <c r="NVR5" s="22"/>
      <c r="NVS5" s="22"/>
      <c r="NVT5" s="22"/>
      <c r="NVU5" s="22"/>
      <c r="NVV5" s="22"/>
      <c r="NVW5" s="22"/>
      <c r="NVX5" s="22"/>
      <c r="NVY5" s="22"/>
      <c r="NVZ5" s="22"/>
      <c r="NWA5" s="22"/>
      <c r="NWB5" s="22"/>
      <c r="NWC5" s="22"/>
      <c r="NWD5" s="22"/>
      <c r="NWE5" s="22"/>
      <c r="NWF5" s="22"/>
      <c r="NWG5" s="22"/>
      <c r="NWH5" s="22"/>
      <c r="NWI5" s="22"/>
      <c r="NWJ5" s="22"/>
      <c r="NWK5" s="22"/>
      <c r="NWL5" s="22"/>
      <c r="NWM5" s="22"/>
      <c r="NWN5" s="22"/>
      <c r="NWO5" s="22"/>
      <c r="NWP5" s="22"/>
      <c r="NWQ5" s="22"/>
      <c r="NWR5" s="22"/>
      <c r="NWS5" s="22"/>
      <c r="NWT5" s="22"/>
      <c r="NWU5" s="22"/>
      <c r="NWV5" s="22"/>
      <c r="NWW5" s="22"/>
      <c r="NWX5" s="22"/>
      <c r="NWY5" s="22"/>
      <c r="NWZ5" s="22"/>
      <c r="NXA5" s="22"/>
      <c r="NXB5" s="22"/>
      <c r="NXC5" s="22"/>
      <c r="NXD5" s="22"/>
      <c r="NXE5" s="22"/>
      <c r="NXF5" s="22"/>
      <c r="NXG5" s="22"/>
      <c r="NXH5" s="22"/>
      <c r="NXI5" s="22"/>
      <c r="NXJ5" s="22"/>
      <c r="NXK5" s="22"/>
      <c r="NXL5" s="22"/>
      <c r="NXM5" s="22"/>
      <c r="NXN5" s="22"/>
      <c r="NXO5" s="22"/>
      <c r="NXP5" s="22"/>
      <c r="NXQ5" s="22"/>
      <c r="NXR5" s="22"/>
      <c r="NXS5" s="22"/>
      <c r="NXT5" s="22"/>
      <c r="NXU5" s="22"/>
      <c r="NXV5" s="22"/>
      <c r="NXW5" s="22"/>
      <c r="NXX5" s="22"/>
      <c r="NXY5" s="22"/>
      <c r="NXZ5" s="22"/>
      <c r="NYA5" s="22"/>
      <c r="NYB5" s="22"/>
      <c r="NYC5" s="22"/>
      <c r="NYD5" s="22"/>
      <c r="NYE5" s="22"/>
      <c r="NYF5" s="22"/>
      <c r="NYG5" s="22"/>
      <c r="NYH5" s="22"/>
      <c r="NYI5" s="22"/>
      <c r="NYJ5" s="22"/>
      <c r="NYK5" s="22"/>
      <c r="NYL5" s="22"/>
      <c r="NYM5" s="22"/>
      <c r="NYN5" s="22"/>
      <c r="NYO5" s="22"/>
      <c r="NYP5" s="22"/>
      <c r="NYQ5" s="22"/>
      <c r="NYR5" s="22"/>
      <c r="NYS5" s="22"/>
      <c r="NYT5" s="22"/>
      <c r="NYU5" s="22"/>
      <c r="NYV5" s="22"/>
      <c r="NYW5" s="22"/>
      <c r="NYX5" s="22"/>
      <c r="NYY5" s="22"/>
      <c r="NYZ5" s="22"/>
      <c r="NZA5" s="22"/>
      <c r="NZB5" s="22"/>
      <c r="NZC5" s="22"/>
      <c r="NZD5" s="22"/>
      <c r="NZE5" s="22"/>
      <c r="NZF5" s="22"/>
      <c r="NZG5" s="22"/>
      <c r="NZH5" s="22"/>
      <c r="NZI5" s="22"/>
      <c r="NZJ5" s="22"/>
      <c r="NZK5" s="22"/>
      <c r="NZL5" s="22"/>
      <c r="NZM5" s="22"/>
      <c r="NZN5" s="22"/>
      <c r="NZO5" s="22"/>
      <c r="NZP5" s="22"/>
      <c r="NZQ5" s="22"/>
      <c r="NZR5" s="22"/>
      <c r="NZS5" s="22"/>
      <c r="NZT5" s="22"/>
      <c r="NZU5" s="22"/>
      <c r="NZV5" s="22"/>
      <c r="NZW5" s="22"/>
      <c r="NZX5" s="22"/>
      <c r="NZY5" s="22"/>
      <c r="NZZ5" s="22"/>
      <c r="OAA5" s="22"/>
      <c r="OAB5" s="22"/>
      <c r="OAC5" s="22"/>
      <c r="OAD5" s="22"/>
      <c r="OAE5" s="22"/>
      <c r="OAF5" s="22"/>
      <c r="OAG5" s="22"/>
      <c r="OAH5" s="22"/>
      <c r="OAI5" s="22"/>
      <c r="OAJ5" s="22"/>
      <c r="OAK5" s="22"/>
      <c r="OAL5" s="22"/>
      <c r="OAM5" s="22"/>
      <c r="OAN5" s="22"/>
      <c r="OAO5" s="22"/>
      <c r="OAP5" s="22"/>
      <c r="OAQ5" s="22"/>
      <c r="OAR5" s="22"/>
      <c r="OAS5" s="22"/>
      <c r="OAT5" s="22"/>
      <c r="OAU5" s="22"/>
      <c r="OAV5" s="22"/>
      <c r="OAW5" s="22"/>
      <c r="OAX5" s="22"/>
      <c r="OAY5" s="22"/>
      <c r="OAZ5" s="22"/>
      <c r="OBA5" s="22"/>
      <c r="OBB5" s="22"/>
      <c r="OBC5" s="22"/>
      <c r="OBD5" s="22"/>
      <c r="OBE5" s="22"/>
      <c r="OBF5" s="22"/>
      <c r="OBG5" s="22"/>
      <c r="OBH5" s="22"/>
      <c r="OBI5" s="22"/>
      <c r="OBJ5" s="22"/>
      <c r="OBK5" s="22"/>
      <c r="OBL5" s="22"/>
      <c r="OBM5" s="22"/>
      <c r="OBN5" s="22"/>
      <c r="OBO5" s="22"/>
      <c r="OBP5" s="22"/>
      <c r="OBQ5" s="22"/>
      <c r="OBR5" s="22"/>
      <c r="OBS5" s="22"/>
      <c r="OBT5" s="22"/>
      <c r="OBU5" s="22"/>
      <c r="OBV5" s="22"/>
      <c r="OBW5" s="22"/>
      <c r="OBX5" s="22"/>
      <c r="OBY5" s="22"/>
      <c r="OBZ5" s="22"/>
      <c r="OCA5" s="22"/>
      <c r="OCB5" s="22"/>
      <c r="OCC5" s="22"/>
      <c r="OCD5" s="22"/>
      <c r="OCE5" s="22"/>
      <c r="OCF5" s="22"/>
      <c r="OCG5" s="22"/>
      <c r="OCH5" s="22"/>
      <c r="OCI5" s="22"/>
      <c r="OCJ5" s="22"/>
      <c r="OCK5" s="22"/>
      <c r="OCL5" s="22"/>
      <c r="OCM5" s="22"/>
      <c r="OCN5" s="22"/>
      <c r="OCO5" s="22"/>
      <c r="OCP5" s="22"/>
      <c r="OCQ5" s="22"/>
      <c r="OCR5" s="22"/>
      <c r="OCS5" s="22"/>
      <c r="OCT5" s="22"/>
      <c r="OCU5" s="22"/>
      <c r="OCV5" s="22"/>
      <c r="OCW5" s="22"/>
      <c r="OCX5" s="22"/>
      <c r="OCY5" s="22"/>
      <c r="OCZ5" s="22"/>
      <c r="ODA5" s="22"/>
      <c r="ODB5" s="22"/>
      <c r="ODC5" s="22"/>
      <c r="ODD5" s="22"/>
      <c r="ODE5" s="22"/>
      <c r="ODF5" s="22"/>
      <c r="ODG5" s="22"/>
      <c r="ODH5" s="22"/>
      <c r="ODI5" s="22"/>
      <c r="ODJ5" s="22"/>
      <c r="ODK5" s="22"/>
      <c r="ODL5" s="22"/>
      <c r="ODM5" s="22"/>
      <c r="ODN5" s="22"/>
      <c r="ODO5" s="22"/>
      <c r="ODP5" s="22"/>
      <c r="ODQ5" s="22"/>
      <c r="ODR5" s="22"/>
      <c r="ODS5" s="22"/>
      <c r="ODT5" s="22"/>
      <c r="ODU5" s="22"/>
      <c r="ODV5" s="22"/>
      <c r="ODW5" s="22"/>
      <c r="ODX5" s="22"/>
      <c r="ODY5" s="22"/>
      <c r="ODZ5" s="22"/>
      <c r="OEA5" s="22"/>
      <c r="OEB5" s="22"/>
      <c r="OEC5" s="22"/>
      <c r="OED5" s="22"/>
      <c r="OEE5" s="22"/>
      <c r="OEF5" s="22"/>
      <c r="OEG5" s="22"/>
      <c r="OEH5" s="22"/>
      <c r="OEI5" s="22"/>
      <c r="OEJ5" s="22"/>
      <c r="OEK5" s="22"/>
      <c r="OEL5" s="22"/>
      <c r="OEM5" s="22"/>
      <c r="OEN5" s="22"/>
      <c r="OEO5" s="22"/>
      <c r="OEP5" s="22"/>
      <c r="OEQ5" s="22"/>
      <c r="OER5" s="22"/>
      <c r="OES5" s="22"/>
      <c r="OET5" s="22"/>
      <c r="OEU5" s="22"/>
      <c r="OEV5" s="22"/>
      <c r="OEW5" s="22"/>
      <c r="OEX5" s="22"/>
      <c r="OEY5" s="22"/>
      <c r="OEZ5" s="22"/>
      <c r="OFA5" s="22"/>
      <c r="OFB5" s="22"/>
      <c r="OFC5" s="22"/>
      <c r="OFD5" s="22"/>
      <c r="OFE5" s="22"/>
      <c r="OFF5" s="22"/>
      <c r="OFG5" s="22"/>
      <c r="OFH5" s="22"/>
      <c r="OFI5" s="22"/>
      <c r="OFJ5" s="22"/>
      <c r="OFK5" s="22"/>
      <c r="OFL5" s="22"/>
      <c r="OFM5" s="22"/>
      <c r="OFN5" s="22"/>
      <c r="OFO5" s="22"/>
      <c r="OFP5" s="22"/>
      <c r="OFQ5" s="22"/>
      <c r="OFR5" s="22"/>
      <c r="OFS5" s="22"/>
      <c r="OFT5" s="22"/>
      <c r="OFU5" s="22"/>
      <c r="OFV5" s="22"/>
      <c r="OFW5" s="22"/>
      <c r="OFX5" s="22"/>
      <c r="OFY5" s="22"/>
      <c r="OFZ5" s="22"/>
      <c r="OGA5" s="22"/>
      <c r="OGB5" s="22"/>
      <c r="OGC5" s="22"/>
      <c r="OGD5" s="22"/>
      <c r="OGE5" s="22"/>
      <c r="OGF5" s="22"/>
      <c r="OGG5" s="22"/>
      <c r="OGH5" s="22"/>
      <c r="OGI5" s="22"/>
      <c r="OGJ5" s="22"/>
      <c r="OGK5" s="22"/>
      <c r="OGL5" s="22"/>
      <c r="OGM5" s="22"/>
      <c r="OGN5" s="22"/>
      <c r="OGO5" s="22"/>
      <c r="OGP5" s="22"/>
      <c r="OGQ5" s="22"/>
      <c r="OGR5" s="22"/>
      <c r="OGS5" s="22"/>
      <c r="OGT5" s="22"/>
      <c r="OGU5" s="22"/>
      <c r="OGV5" s="22"/>
      <c r="OGW5" s="22"/>
      <c r="OGX5" s="22"/>
      <c r="OGY5" s="22"/>
      <c r="OGZ5" s="22"/>
      <c r="OHA5" s="22"/>
      <c r="OHB5" s="22"/>
      <c r="OHC5" s="22"/>
      <c r="OHD5" s="22"/>
      <c r="OHE5" s="22"/>
      <c r="OHF5" s="22"/>
      <c r="OHG5" s="22"/>
      <c r="OHH5" s="22"/>
      <c r="OHI5" s="22"/>
      <c r="OHJ5" s="22"/>
      <c r="OHK5" s="22"/>
      <c r="OHL5" s="22"/>
      <c r="OHM5" s="22"/>
      <c r="OHN5" s="22"/>
      <c r="OHO5" s="22"/>
      <c r="OHP5" s="22"/>
      <c r="OHQ5" s="22"/>
      <c r="OHR5" s="22"/>
      <c r="OHS5" s="22"/>
      <c r="OHT5" s="22"/>
      <c r="OHU5" s="22"/>
      <c r="OHV5" s="22"/>
      <c r="OHW5" s="22"/>
      <c r="OHX5" s="22"/>
      <c r="OHY5" s="22"/>
      <c r="OHZ5" s="22"/>
      <c r="OIA5" s="22"/>
      <c r="OIB5" s="22"/>
      <c r="OIC5" s="22"/>
      <c r="OID5" s="22"/>
      <c r="OIE5" s="22"/>
      <c r="OIF5" s="22"/>
      <c r="OIG5" s="22"/>
      <c r="OIH5" s="22"/>
      <c r="OII5" s="22"/>
      <c r="OIJ5" s="22"/>
      <c r="OIK5" s="22"/>
      <c r="OIL5" s="22"/>
      <c r="OIM5" s="22"/>
      <c r="OIN5" s="22"/>
      <c r="OIO5" s="22"/>
      <c r="OIP5" s="22"/>
      <c r="OIQ5" s="22"/>
      <c r="OIR5" s="22"/>
      <c r="OIS5" s="22"/>
      <c r="OIT5" s="22"/>
      <c r="OIU5" s="22"/>
      <c r="OIV5" s="22"/>
      <c r="OIW5" s="22"/>
      <c r="OIX5" s="22"/>
      <c r="OIY5" s="22"/>
      <c r="OIZ5" s="22"/>
      <c r="OJA5" s="22"/>
      <c r="OJB5" s="22"/>
      <c r="OJC5" s="22"/>
      <c r="OJD5" s="22"/>
      <c r="OJE5" s="22"/>
      <c r="OJF5" s="22"/>
      <c r="OJG5" s="22"/>
      <c r="OJH5" s="22"/>
      <c r="OJI5" s="22"/>
      <c r="OJJ5" s="22"/>
      <c r="OJK5" s="22"/>
      <c r="OJL5" s="22"/>
      <c r="OJM5" s="22"/>
      <c r="OJN5" s="22"/>
      <c r="OJO5" s="22"/>
      <c r="OJP5" s="22"/>
      <c r="OJQ5" s="22"/>
      <c r="OJR5" s="22"/>
      <c r="OJS5" s="22"/>
      <c r="OJT5" s="22"/>
      <c r="OJU5" s="22"/>
      <c r="OJV5" s="22"/>
      <c r="OJW5" s="22"/>
      <c r="OJX5" s="22"/>
      <c r="OJY5" s="22"/>
      <c r="OJZ5" s="22"/>
      <c r="OKA5" s="22"/>
      <c r="OKB5" s="22"/>
      <c r="OKC5" s="22"/>
      <c r="OKD5" s="22"/>
      <c r="OKE5" s="22"/>
      <c r="OKF5" s="22"/>
      <c r="OKG5" s="22"/>
      <c r="OKH5" s="22"/>
      <c r="OKI5" s="22"/>
      <c r="OKJ5" s="22"/>
      <c r="OKK5" s="22"/>
      <c r="OKL5" s="22"/>
      <c r="OKM5" s="22"/>
      <c r="OKN5" s="22"/>
      <c r="OKO5" s="22"/>
      <c r="OKP5" s="22"/>
      <c r="OKQ5" s="22"/>
      <c r="OKR5" s="22"/>
      <c r="OKS5" s="22"/>
      <c r="OKT5" s="22"/>
      <c r="OKU5" s="22"/>
      <c r="OKV5" s="22"/>
      <c r="OKW5" s="22"/>
      <c r="OKX5" s="22"/>
      <c r="OKY5" s="22"/>
      <c r="OKZ5" s="22"/>
      <c r="OLA5" s="22"/>
      <c r="OLB5" s="22"/>
      <c r="OLC5" s="22"/>
      <c r="OLD5" s="22"/>
      <c r="OLE5" s="22"/>
      <c r="OLF5" s="22"/>
      <c r="OLG5" s="22"/>
      <c r="OLH5" s="22"/>
      <c r="OLI5" s="22"/>
      <c r="OLJ5" s="22"/>
      <c r="OLK5" s="22"/>
      <c r="OLL5" s="22"/>
      <c r="OLM5" s="22"/>
      <c r="OLN5" s="22"/>
      <c r="OLO5" s="22"/>
      <c r="OLP5" s="22"/>
      <c r="OLQ5" s="22"/>
      <c r="OLR5" s="22"/>
      <c r="OLS5" s="22"/>
      <c r="OLT5" s="22"/>
      <c r="OLU5" s="22"/>
      <c r="OLV5" s="22"/>
      <c r="OLW5" s="22"/>
      <c r="OLX5" s="22"/>
      <c r="OLY5" s="22"/>
      <c r="OLZ5" s="22"/>
      <c r="OMA5" s="22"/>
      <c r="OMB5" s="22"/>
      <c r="OMC5" s="22"/>
      <c r="OMD5" s="22"/>
      <c r="OME5" s="22"/>
      <c r="OMF5" s="22"/>
      <c r="OMG5" s="22"/>
      <c r="OMH5" s="22"/>
      <c r="OMI5" s="22"/>
      <c r="OMJ5" s="22"/>
      <c r="OMK5" s="22"/>
      <c r="OML5" s="22"/>
      <c r="OMM5" s="22"/>
      <c r="OMN5" s="22"/>
      <c r="OMO5" s="22"/>
      <c r="OMP5" s="22"/>
      <c r="OMQ5" s="22"/>
      <c r="OMR5" s="22"/>
      <c r="OMS5" s="22"/>
      <c r="OMT5" s="22"/>
      <c r="OMU5" s="22"/>
      <c r="OMV5" s="22"/>
      <c r="OMW5" s="22"/>
      <c r="OMX5" s="22"/>
      <c r="OMY5" s="22"/>
      <c r="OMZ5" s="22"/>
      <c r="ONA5" s="22"/>
      <c r="ONB5" s="22"/>
      <c r="ONC5" s="22"/>
      <c r="OND5" s="22"/>
      <c r="ONE5" s="22"/>
      <c r="ONF5" s="22"/>
      <c r="ONG5" s="22"/>
      <c r="ONH5" s="22"/>
      <c r="ONI5" s="22"/>
      <c r="ONJ5" s="22"/>
      <c r="ONK5" s="22"/>
      <c r="ONL5" s="22"/>
      <c r="ONM5" s="22"/>
      <c r="ONN5" s="22"/>
      <c r="ONO5" s="22"/>
      <c r="ONP5" s="22"/>
      <c r="ONQ5" s="22"/>
      <c r="ONR5" s="22"/>
      <c r="ONS5" s="22"/>
      <c r="ONT5" s="22"/>
      <c r="ONU5" s="22"/>
      <c r="ONV5" s="22"/>
      <c r="ONW5" s="22"/>
      <c r="ONX5" s="22"/>
      <c r="ONY5" s="22"/>
      <c r="ONZ5" s="22"/>
      <c r="OOA5" s="22"/>
      <c r="OOB5" s="22"/>
      <c r="OOC5" s="22"/>
      <c r="OOD5" s="22"/>
      <c r="OOE5" s="22"/>
      <c r="OOF5" s="22"/>
      <c r="OOG5" s="22"/>
      <c r="OOH5" s="22"/>
      <c r="OOI5" s="22"/>
      <c r="OOJ5" s="22"/>
      <c r="OOK5" s="22"/>
      <c r="OOL5" s="22"/>
      <c r="OOM5" s="22"/>
      <c r="OON5" s="22"/>
      <c r="OOO5" s="22"/>
      <c r="OOP5" s="22"/>
      <c r="OOQ5" s="22"/>
      <c r="OOR5" s="22"/>
      <c r="OOS5" s="22"/>
      <c r="OOT5" s="22"/>
      <c r="OOU5" s="22"/>
      <c r="OOV5" s="22"/>
      <c r="OOW5" s="22"/>
      <c r="OOX5" s="22"/>
      <c r="OOY5" s="22"/>
      <c r="OOZ5" s="22"/>
      <c r="OPA5" s="22"/>
      <c r="OPB5" s="22"/>
      <c r="OPC5" s="22"/>
      <c r="OPD5" s="22"/>
      <c r="OPE5" s="22"/>
      <c r="OPF5" s="22"/>
      <c r="OPG5" s="22"/>
      <c r="OPH5" s="22"/>
      <c r="OPI5" s="22"/>
      <c r="OPJ5" s="22"/>
      <c r="OPK5" s="22"/>
      <c r="OPL5" s="22"/>
      <c r="OPM5" s="22"/>
      <c r="OPN5" s="22"/>
      <c r="OPO5" s="22"/>
      <c r="OPP5" s="22"/>
      <c r="OPQ5" s="22"/>
      <c r="OPR5" s="22"/>
      <c r="OPS5" s="22"/>
      <c r="OPT5" s="22"/>
      <c r="OPU5" s="22"/>
      <c r="OPV5" s="22"/>
      <c r="OPW5" s="22"/>
      <c r="OPX5" s="22"/>
      <c r="OPY5" s="22"/>
      <c r="OPZ5" s="22"/>
      <c r="OQA5" s="22"/>
      <c r="OQB5" s="22"/>
      <c r="OQC5" s="22"/>
      <c r="OQD5" s="22"/>
      <c r="OQE5" s="22"/>
      <c r="OQF5" s="22"/>
      <c r="OQG5" s="22"/>
      <c r="OQH5" s="22"/>
      <c r="OQI5" s="22"/>
      <c r="OQJ5" s="22"/>
      <c r="OQK5" s="22"/>
      <c r="OQL5" s="22"/>
      <c r="OQM5" s="22"/>
      <c r="OQN5" s="22"/>
      <c r="OQO5" s="22"/>
      <c r="OQP5" s="22"/>
      <c r="OQQ5" s="22"/>
      <c r="OQR5" s="22"/>
      <c r="OQS5" s="22"/>
      <c r="OQT5" s="22"/>
      <c r="OQU5" s="22"/>
      <c r="OQV5" s="22"/>
      <c r="OQW5" s="22"/>
      <c r="OQX5" s="22"/>
      <c r="OQY5" s="22"/>
      <c r="OQZ5" s="22"/>
      <c r="ORA5" s="22"/>
      <c r="ORB5" s="22"/>
      <c r="ORC5" s="22"/>
      <c r="ORD5" s="22"/>
      <c r="ORE5" s="22"/>
      <c r="ORF5" s="22"/>
      <c r="ORG5" s="22"/>
      <c r="ORH5" s="22"/>
      <c r="ORI5" s="22"/>
      <c r="ORJ5" s="22"/>
      <c r="ORK5" s="22"/>
      <c r="ORL5" s="22"/>
      <c r="ORM5" s="22"/>
      <c r="ORN5" s="22"/>
      <c r="ORO5" s="22"/>
      <c r="ORP5" s="22"/>
      <c r="ORQ5" s="22"/>
      <c r="ORR5" s="22"/>
      <c r="ORS5" s="22"/>
      <c r="ORT5" s="22"/>
      <c r="ORU5" s="22"/>
      <c r="ORV5" s="22"/>
      <c r="ORW5" s="22"/>
      <c r="ORX5" s="22"/>
      <c r="ORY5" s="22"/>
      <c r="ORZ5" s="22"/>
      <c r="OSA5" s="22"/>
      <c r="OSB5" s="22"/>
      <c r="OSC5" s="22"/>
      <c r="OSD5" s="22"/>
      <c r="OSE5" s="22"/>
      <c r="OSF5" s="22"/>
      <c r="OSG5" s="22"/>
      <c r="OSH5" s="22"/>
      <c r="OSI5" s="22"/>
      <c r="OSJ5" s="22"/>
      <c r="OSK5" s="22"/>
      <c r="OSL5" s="22"/>
      <c r="OSM5" s="22"/>
      <c r="OSN5" s="22"/>
      <c r="OSO5" s="22"/>
      <c r="OSP5" s="22"/>
      <c r="OSQ5" s="22"/>
      <c r="OSR5" s="22"/>
      <c r="OSS5" s="22"/>
      <c r="OST5" s="22"/>
      <c r="OSU5" s="22"/>
      <c r="OSV5" s="22"/>
      <c r="OSW5" s="22"/>
      <c r="OSX5" s="22"/>
      <c r="OSY5" s="22"/>
      <c r="OSZ5" s="22"/>
      <c r="OTA5" s="22"/>
      <c r="OTB5" s="22"/>
      <c r="OTC5" s="22"/>
      <c r="OTD5" s="22"/>
      <c r="OTE5" s="22"/>
      <c r="OTF5" s="22"/>
      <c r="OTG5" s="22"/>
      <c r="OTH5" s="22"/>
      <c r="OTI5" s="22"/>
      <c r="OTJ5" s="22"/>
      <c r="OTK5" s="22"/>
      <c r="OTL5" s="22"/>
      <c r="OTM5" s="22"/>
      <c r="OTN5" s="22"/>
      <c r="OTO5" s="22"/>
      <c r="OTP5" s="22"/>
      <c r="OTQ5" s="22"/>
      <c r="OTR5" s="22"/>
      <c r="OTS5" s="22"/>
      <c r="OTT5" s="22"/>
      <c r="OTU5" s="22"/>
      <c r="OTV5" s="22"/>
      <c r="OTW5" s="22"/>
      <c r="OTX5" s="22"/>
      <c r="OTY5" s="22"/>
      <c r="OTZ5" s="22"/>
      <c r="OUA5" s="22"/>
      <c r="OUB5" s="22"/>
      <c r="OUC5" s="22"/>
      <c r="OUD5" s="22"/>
      <c r="OUE5" s="22"/>
      <c r="OUF5" s="22"/>
      <c r="OUG5" s="22"/>
      <c r="OUH5" s="22"/>
      <c r="OUI5" s="22"/>
      <c r="OUJ5" s="22"/>
      <c r="OUK5" s="22"/>
      <c r="OUL5" s="22"/>
      <c r="OUM5" s="22"/>
      <c r="OUN5" s="22"/>
      <c r="OUO5" s="22"/>
      <c r="OUP5" s="22"/>
      <c r="OUQ5" s="22"/>
      <c r="OUR5" s="22"/>
      <c r="OUS5" s="22"/>
      <c r="OUT5" s="22"/>
      <c r="OUU5" s="22"/>
      <c r="OUV5" s="22"/>
      <c r="OUW5" s="22"/>
      <c r="OUX5" s="22"/>
      <c r="OUY5" s="22"/>
      <c r="OUZ5" s="22"/>
      <c r="OVA5" s="22"/>
      <c r="OVB5" s="22"/>
      <c r="OVC5" s="22"/>
      <c r="OVD5" s="22"/>
      <c r="OVE5" s="22"/>
      <c r="OVF5" s="22"/>
      <c r="OVG5" s="22"/>
      <c r="OVH5" s="22"/>
      <c r="OVI5" s="22"/>
      <c r="OVJ5" s="22"/>
      <c r="OVK5" s="22"/>
      <c r="OVL5" s="22"/>
      <c r="OVM5" s="22"/>
      <c r="OVN5" s="22"/>
      <c r="OVO5" s="22"/>
      <c r="OVP5" s="22"/>
      <c r="OVQ5" s="22"/>
      <c r="OVR5" s="22"/>
      <c r="OVS5" s="22"/>
      <c r="OVT5" s="22"/>
      <c r="OVU5" s="22"/>
      <c r="OVV5" s="22"/>
      <c r="OVW5" s="22"/>
      <c r="OVX5" s="22"/>
      <c r="OVY5" s="22"/>
      <c r="OVZ5" s="22"/>
      <c r="OWA5" s="22"/>
      <c r="OWB5" s="22"/>
      <c r="OWC5" s="22"/>
      <c r="OWD5" s="22"/>
      <c r="OWE5" s="22"/>
      <c r="OWF5" s="22"/>
      <c r="OWG5" s="22"/>
      <c r="OWH5" s="22"/>
      <c r="OWI5" s="22"/>
      <c r="OWJ5" s="22"/>
      <c r="OWK5" s="22"/>
      <c r="OWL5" s="22"/>
      <c r="OWM5" s="22"/>
      <c r="OWN5" s="22"/>
      <c r="OWO5" s="22"/>
      <c r="OWP5" s="22"/>
      <c r="OWQ5" s="22"/>
      <c r="OWR5" s="22"/>
      <c r="OWS5" s="22"/>
      <c r="OWT5" s="22"/>
      <c r="OWU5" s="22"/>
      <c r="OWV5" s="22"/>
      <c r="OWW5" s="22"/>
      <c r="OWX5" s="22"/>
      <c r="OWY5" s="22"/>
      <c r="OWZ5" s="22"/>
      <c r="OXA5" s="22"/>
      <c r="OXB5" s="22"/>
      <c r="OXC5" s="22"/>
      <c r="OXD5" s="22"/>
      <c r="OXE5" s="22"/>
      <c r="OXF5" s="22"/>
      <c r="OXG5" s="22"/>
      <c r="OXH5" s="22"/>
      <c r="OXI5" s="22"/>
      <c r="OXJ5" s="22"/>
      <c r="OXK5" s="22"/>
      <c r="OXL5" s="22"/>
      <c r="OXM5" s="22"/>
      <c r="OXN5" s="22"/>
      <c r="OXO5" s="22"/>
      <c r="OXP5" s="22"/>
      <c r="OXQ5" s="22"/>
      <c r="OXR5" s="22"/>
      <c r="OXS5" s="22"/>
      <c r="OXT5" s="22"/>
      <c r="OXU5" s="22"/>
      <c r="OXV5" s="22"/>
      <c r="OXW5" s="22"/>
      <c r="OXX5" s="22"/>
      <c r="OXY5" s="22"/>
      <c r="OXZ5" s="22"/>
      <c r="OYA5" s="22"/>
      <c r="OYB5" s="22"/>
      <c r="OYC5" s="22"/>
      <c r="OYD5" s="22"/>
      <c r="OYE5" s="22"/>
      <c r="OYF5" s="22"/>
      <c r="OYG5" s="22"/>
      <c r="OYH5" s="22"/>
      <c r="OYI5" s="22"/>
      <c r="OYJ5" s="22"/>
      <c r="OYK5" s="22"/>
      <c r="OYL5" s="22"/>
      <c r="OYM5" s="22"/>
      <c r="OYN5" s="22"/>
      <c r="OYO5" s="22"/>
      <c r="OYP5" s="22"/>
      <c r="OYQ5" s="22"/>
      <c r="OYR5" s="22"/>
      <c r="OYS5" s="22"/>
      <c r="OYT5" s="22"/>
      <c r="OYU5" s="22"/>
      <c r="OYV5" s="22"/>
      <c r="OYW5" s="22"/>
      <c r="OYX5" s="22"/>
      <c r="OYY5" s="22"/>
      <c r="OYZ5" s="22"/>
      <c r="OZA5" s="22"/>
      <c r="OZB5" s="22"/>
      <c r="OZC5" s="22"/>
      <c r="OZD5" s="22"/>
      <c r="OZE5" s="22"/>
      <c r="OZF5" s="22"/>
      <c r="OZG5" s="22"/>
      <c r="OZH5" s="22"/>
      <c r="OZI5" s="22"/>
      <c r="OZJ5" s="22"/>
      <c r="OZK5" s="22"/>
      <c r="OZL5" s="22"/>
      <c r="OZM5" s="22"/>
      <c r="OZN5" s="22"/>
      <c r="OZO5" s="22"/>
      <c r="OZP5" s="22"/>
      <c r="OZQ5" s="22"/>
      <c r="OZR5" s="22"/>
      <c r="OZS5" s="22"/>
      <c r="OZT5" s="22"/>
      <c r="OZU5" s="22"/>
      <c r="OZV5" s="22"/>
      <c r="OZW5" s="22"/>
      <c r="OZX5" s="22"/>
      <c r="OZY5" s="22"/>
      <c r="OZZ5" s="22"/>
      <c r="PAA5" s="22"/>
      <c r="PAB5" s="22"/>
      <c r="PAC5" s="22"/>
      <c r="PAD5" s="22"/>
      <c r="PAE5" s="22"/>
      <c r="PAF5" s="22"/>
      <c r="PAG5" s="22"/>
      <c r="PAH5" s="22"/>
      <c r="PAI5" s="22"/>
      <c r="PAJ5" s="22"/>
      <c r="PAK5" s="22"/>
      <c r="PAL5" s="22"/>
      <c r="PAM5" s="22"/>
      <c r="PAN5" s="22"/>
      <c r="PAO5" s="22"/>
      <c r="PAP5" s="22"/>
      <c r="PAQ5" s="22"/>
      <c r="PAR5" s="22"/>
      <c r="PAS5" s="22"/>
      <c r="PAT5" s="22"/>
      <c r="PAU5" s="22"/>
      <c r="PAV5" s="22"/>
      <c r="PAW5" s="22"/>
      <c r="PAX5" s="22"/>
      <c r="PAY5" s="22"/>
      <c r="PAZ5" s="22"/>
      <c r="PBA5" s="22"/>
      <c r="PBB5" s="22"/>
      <c r="PBC5" s="22"/>
      <c r="PBD5" s="22"/>
      <c r="PBE5" s="22"/>
      <c r="PBF5" s="22"/>
      <c r="PBG5" s="22"/>
      <c r="PBH5" s="22"/>
      <c r="PBI5" s="22"/>
      <c r="PBJ5" s="22"/>
      <c r="PBK5" s="22"/>
      <c r="PBL5" s="22"/>
      <c r="PBM5" s="22"/>
      <c r="PBN5" s="22"/>
      <c r="PBO5" s="22"/>
      <c r="PBP5" s="22"/>
      <c r="PBQ5" s="22"/>
      <c r="PBR5" s="22"/>
      <c r="PBS5" s="22"/>
      <c r="PBT5" s="22"/>
      <c r="PBU5" s="22"/>
      <c r="PBV5" s="22"/>
      <c r="PBW5" s="22"/>
      <c r="PBX5" s="22"/>
      <c r="PBY5" s="22"/>
      <c r="PBZ5" s="22"/>
      <c r="PCA5" s="22"/>
      <c r="PCB5" s="22"/>
      <c r="PCC5" s="22"/>
      <c r="PCD5" s="22"/>
      <c r="PCE5" s="22"/>
      <c r="PCF5" s="22"/>
      <c r="PCG5" s="22"/>
      <c r="PCH5" s="22"/>
      <c r="PCI5" s="22"/>
      <c r="PCJ5" s="22"/>
      <c r="PCK5" s="22"/>
      <c r="PCL5" s="22"/>
      <c r="PCM5" s="22"/>
      <c r="PCN5" s="22"/>
      <c r="PCO5" s="22"/>
      <c r="PCP5" s="22"/>
      <c r="PCQ5" s="22"/>
      <c r="PCR5" s="22"/>
      <c r="PCS5" s="22"/>
      <c r="PCT5" s="22"/>
      <c r="PCU5" s="22"/>
      <c r="PCV5" s="22"/>
      <c r="PCW5" s="22"/>
      <c r="PCX5" s="22"/>
      <c r="PCY5" s="22"/>
      <c r="PCZ5" s="22"/>
      <c r="PDA5" s="22"/>
      <c r="PDB5" s="22"/>
      <c r="PDC5" s="22"/>
      <c r="PDD5" s="22"/>
      <c r="PDE5" s="22"/>
      <c r="PDF5" s="22"/>
      <c r="PDG5" s="22"/>
      <c r="PDH5" s="22"/>
      <c r="PDI5" s="22"/>
      <c r="PDJ5" s="22"/>
      <c r="PDK5" s="22"/>
      <c r="PDL5" s="22"/>
      <c r="PDM5" s="22"/>
      <c r="PDN5" s="22"/>
      <c r="PDO5" s="22"/>
      <c r="PDP5" s="22"/>
      <c r="PDQ5" s="22"/>
      <c r="PDR5" s="22"/>
      <c r="PDS5" s="22"/>
      <c r="PDT5" s="22"/>
      <c r="PDU5" s="22"/>
      <c r="PDV5" s="22"/>
      <c r="PDW5" s="22"/>
      <c r="PDX5" s="22"/>
      <c r="PDY5" s="22"/>
      <c r="PDZ5" s="22"/>
      <c r="PEA5" s="22"/>
      <c r="PEB5" s="22"/>
      <c r="PEC5" s="22"/>
      <c r="PED5" s="22"/>
      <c r="PEE5" s="22"/>
      <c r="PEF5" s="22"/>
      <c r="PEG5" s="22"/>
      <c r="PEH5" s="22"/>
      <c r="PEI5" s="22"/>
      <c r="PEJ5" s="22"/>
      <c r="PEK5" s="22"/>
      <c r="PEL5" s="22"/>
      <c r="PEM5" s="22"/>
      <c r="PEN5" s="22"/>
      <c r="PEO5" s="22"/>
      <c r="PEP5" s="22"/>
      <c r="PEQ5" s="22"/>
      <c r="PER5" s="22"/>
      <c r="PES5" s="22"/>
      <c r="PET5" s="22"/>
      <c r="PEU5" s="22"/>
      <c r="PEV5" s="22"/>
      <c r="PEW5" s="22"/>
      <c r="PEX5" s="22"/>
      <c r="PEY5" s="22"/>
      <c r="PEZ5" s="22"/>
      <c r="PFA5" s="22"/>
      <c r="PFB5" s="22"/>
      <c r="PFC5" s="22"/>
      <c r="PFD5" s="22"/>
      <c r="PFE5" s="22"/>
      <c r="PFF5" s="22"/>
      <c r="PFG5" s="22"/>
      <c r="PFH5" s="22"/>
      <c r="PFI5" s="22"/>
      <c r="PFJ5" s="22"/>
      <c r="PFK5" s="22"/>
      <c r="PFL5" s="22"/>
      <c r="PFM5" s="22"/>
      <c r="PFN5" s="22"/>
      <c r="PFO5" s="22"/>
      <c r="PFP5" s="22"/>
      <c r="PFQ5" s="22"/>
      <c r="PFR5" s="22"/>
      <c r="PFS5" s="22"/>
      <c r="PFT5" s="22"/>
      <c r="PFU5" s="22"/>
      <c r="PFV5" s="22"/>
      <c r="PFW5" s="22"/>
      <c r="PFX5" s="22"/>
      <c r="PFY5" s="22"/>
      <c r="PFZ5" s="22"/>
      <c r="PGA5" s="22"/>
      <c r="PGB5" s="22"/>
      <c r="PGC5" s="22"/>
      <c r="PGD5" s="22"/>
      <c r="PGE5" s="22"/>
      <c r="PGF5" s="22"/>
      <c r="PGG5" s="22"/>
      <c r="PGH5" s="22"/>
      <c r="PGI5" s="22"/>
      <c r="PGJ5" s="22"/>
      <c r="PGK5" s="22"/>
      <c r="PGL5" s="22"/>
      <c r="PGM5" s="22"/>
      <c r="PGN5" s="22"/>
      <c r="PGO5" s="22"/>
      <c r="PGP5" s="22"/>
      <c r="PGQ5" s="22"/>
      <c r="PGR5" s="22"/>
      <c r="PGS5" s="22"/>
      <c r="PGT5" s="22"/>
      <c r="PGU5" s="22"/>
      <c r="PGV5" s="22"/>
      <c r="PGW5" s="22"/>
      <c r="PGX5" s="22"/>
      <c r="PGY5" s="22"/>
      <c r="PGZ5" s="22"/>
      <c r="PHA5" s="22"/>
      <c r="PHB5" s="22"/>
      <c r="PHC5" s="22"/>
      <c r="PHD5" s="22"/>
      <c r="PHE5" s="22"/>
      <c r="PHF5" s="22"/>
      <c r="PHG5" s="22"/>
      <c r="PHH5" s="22"/>
      <c r="PHI5" s="22"/>
      <c r="PHJ5" s="22"/>
      <c r="PHK5" s="22"/>
      <c r="PHL5" s="22"/>
      <c r="PHM5" s="22"/>
      <c r="PHN5" s="22"/>
      <c r="PHO5" s="22"/>
      <c r="PHP5" s="22"/>
      <c r="PHQ5" s="22"/>
      <c r="PHR5" s="22"/>
      <c r="PHS5" s="22"/>
      <c r="PHT5" s="22"/>
      <c r="PHU5" s="22"/>
      <c r="PHV5" s="22"/>
      <c r="PHW5" s="22"/>
      <c r="PHX5" s="22"/>
      <c r="PHY5" s="22"/>
      <c r="PHZ5" s="22"/>
      <c r="PIA5" s="22"/>
      <c r="PIB5" s="22"/>
      <c r="PIC5" s="22"/>
      <c r="PID5" s="22"/>
      <c r="PIE5" s="22"/>
      <c r="PIF5" s="22"/>
      <c r="PIG5" s="22"/>
      <c r="PIH5" s="22"/>
      <c r="PII5" s="22"/>
      <c r="PIJ5" s="22"/>
      <c r="PIK5" s="22"/>
      <c r="PIL5" s="22"/>
      <c r="PIM5" s="22"/>
      <c r="PIN5" s="22"/>
      <c r="PIO5" s="22"/>
      <c r="PIP5" s="22"/>
      <c r="PIQ5" s="22"/>
      <c r="PIR5" s="22"/>
      <c r="PIS5" s="22"/>
      <c r="PIT5" s="22"/>
      <c r="PIU5" s="22"/>
      <c r="PIV5" s="22"/>
      <c r="PIW5" s="22"/>
      <c r="PIX5" s="22"/>
      <c r="PIY5" s="22"/>
      <c r="PIZ5" s="22"/>
      <c r="PJA5" s="22"/>
      <c r="PJB5" s="22"/>
      <c r="PJC5" s="22"/>
      <c r="PJD5" s="22"/>
      <c r="PJE5" s="22"/>
      <c r="PJF5" s="22"/>
      <c r="PJG5" s="22"/>
      <c r="PJH5" s="22"/>
      <c r="PJI5" s="22"/>
      <c r="PJJ5" s="22"/>
      <c r="PJK5" s="22"/>
      <c r="PJL5" s="22"/>
      <c r="PJM5" s="22"/>
      <c r="PJN5" s="22"/>
      <c r="PJO5" s="22"/>
      <c r="PJP5" s="22"/>
      <c r="PJQ5" s="22"/>
      <c r="PJR5" s="22"/>
      <c r="PJS5" s="22"/>
      <c r="PJT5" s="22"/>
      <c r="PJU5" s="22"/>
      <c r="PJV5" s="22"/>
      <c r="PJW5" s="22"/>
      <c r="PJX5" s="22"/>
      <c r="PJY5" s="22"/>
      <c r="PJZ5" s="22"/>
      <c r="PKA5" s="22"/>
      <c r="PKB5" s="22"/>
      <c r="PKC5" s="22"/>
      <c r="PKD5" s="22"/>
      <c r="PKE5" s="22"/>
      <c r="PKF5" s="22"/>
      <c r="PKG5" s="22"/>
      <c r="PKH5" s="22"/>
      <c r="PKI5" s="22"/>
      <c r="PKJ5" s="22"/>
      <c r="PKK5" s="22"/>
      <c r="PKL5" s="22"/>
      <c r="PKM5" s="22"/>
      <c r="PKN5" s="22"/>
      <c r="PKO5" s="22"/>
      <c r="PKP5" s="22"/>
      <c r="PKQ5" s="22"/>
      <c r="PKR5" s="22"/>
      <c r="PKS5" s="22"/>
      <c r="PKT5" s="22"/>
      <c r="PKU5" s="22"/>
      <c r="PKV5" s="22"/>
      <c r="PKW5" s="22"/>
      <c r="PKX5" s="22"/>
      <c r="PKY5" s="22"/>
      <c r="PKZ5" s="22"/>
      <c r="PLA5" s="22"/>
      <c r="PLB5" s="22"/>
      <c r="PLC5" s="22"/>
      <c r="PLD5" s="22"/>
      <c r="PLE5" s="22"/>
      <c r="PLF5" s="22"/>
      <c r="PLG5" s="22"/>
      <c r="PLH5" s="22"/>
      <c r="PLI5" s="22"/>
      <c r="PLJ5" s="22"/>
      <c r="PLK5" s="22"/>
      <c r="PLL5" s="22"/>
      <c r="PLM5" s="22"/>
      <c r="PLN5" s="22"/>
      <c r="PLO5" s="22"/>
      <c r="PLP5" s="22"/>
      <c r="PLQ5" s="22"/>
      <c r="PLR5" s="22"/>
      <c r="PLS5" s="22"/>
      <c r="PLT5" s="22"/>
      <c r="PLU5" s="22"/>
      <c r="PLV5" s="22"/>
      <c r="PLW5" s="22"/>
      <c r="PLX5" s="22"/>
      <c r="PLY5" s="22"/>
      <c r="PLZ5" s="22"/>
      <c r="PMA5" s="22"/>
      <c r="PMB5" s="22"/>
      <c r="PMC5" s="22"/>
      <c r="PMD5" s="22"/>
      <c r="PME5" s="22"/>
      <c r="PMF5" s="22"/>
      <c r="PMG5" s="22"/>
      <c r="PMH5" s="22"/>
      <c r="PMI5" s="22"/>
      <c r="PMJ5" s="22"/>
      <c r="PMK5" s="22"/>
      <c r="PML5" s="22"/>
      <c r="PMM5" s="22"/>
      <c r="PMN5" s="22"/>
      <c r="PMO5" s="22"/>
      <c r="PMP5" s="22"/>
      <c r="PMQ5" s="22"/>
      <c r="PMR5" s="22"/>
      <c r="PMS5" s="22"/>
      <c r="PMT5" s="22"/>
      <c r="PMU5" s="22"/>
      <c r="PMV5" s="22"/>
      <c r="PMW5" s="22"/>
      <c r="PMX5" s="22"/>
      <c r="PMY5" s="22"/>
      <c r="PMZ5" s="22"/>
      <c r="PNA5" s="22"/>
      <c r="PNB5" s="22"/>
      <c r="PNC5" s="22"/>
      <c r="PND5" s="22"/>
      <c r="PNE5" s="22"/>
      <c r="PNF5" s="22"/>
      <c r="PNG5" s="22"/>
      <c r="PNH5" s="22"/>
      <c r="PNI5" s="22"/>
      <c r="PNJ5" s="22"/>
      <c r="PNK5" s="22"/>
      <c r="PNL5" s="22"/>
      <c r="PNM5" s="22"/>
      <c r="PNN5" s="22"/>
      <c r="PNO5" s="22"/>
      <c r="PNP5" s="22"/>
      <c r="PNQ5" s="22"/>
      <c r="PNR5" s="22"/>
      <c r="PNS5" s="22"/>
      <c r="PNT5" s="22"/>
      <c r="PNU5" s="22"/>
      <c r="PNV5" s="22"/>
      <c r="PNW5" s="22"/>
      <c r="PNX5" s="22"/>
      <c r="PNY5" s="22"/>
      <c r="PNZ5" s="22"/>
      <c r="POA5" s="22"/>
      <c r="POB5" s="22"/>
      <c r="POC5" s="22"/>
      <c r="POD5" s="22"/>
      <c r="POE5" s="22"/>
      <c r="POF5" s="22"/>
      <c r="POG5" s="22"/>
      <c r="POH5" s="22"/>
      <c r="POI5" s="22"/>
      <c r="POJ5" s="22"/>
      <c r="POK5" s="22"/>
      <c r="POL5" s="22"/>
      <c r="POM5" s="22"/>
      <c r="PON5" s="22"/>
      <c r="POO5" s="22"/>
      <c r="POP5" s="22"/>
      <c r="POQ5" s="22"/>
      <c r="POR5" s="22"/>
      <c r="POS5" s="22"/>
      <c r="POT5" s="22"/>
      <c r="POU5" s="22"/>
      <c r="POV5" s="22"/>
      <c r="POW5" s="22"/>
      <c r="POX5" s="22"/>
      <c r="POY5" s="22"/>
      <c r="POZ5" s="22"/>
      <c r="PPA5" s="22"/>
      <c r="PPB5" s="22"/>
      <c r="PPC5" s="22"/>
      <c r="PPD5" s="22"/>
      <c r="PPE5" s="22"/>
      <c r="PPF5" s="22"/>
      <c r="PPG5" s="22"/>
      <c r="PPH5" s="22"/>
      <c r="PPI5" s="22"/>
      <c r="PPJ5" s="22"/>
      <c r="PPK5" s="22"/>
      <c r="PPL5" s="22"/>
      <c r="PPM5" s="22"/>
      <c r="PPN5" s="22"/>
      <c r="PPO5" s="22"/>
      <c r="PPP5" s="22"/>
      <c r="PPQ5" s="22"/>
      <c r="PPR5" s="22"/>
      <c r="PPS5" s="22"/>
      <c r="PPT5" s="22"/>
      <c r="PPU5" s="22"/>
      <c r="PPV5" s="22"/>
      <c r="PPW5" s="22"/>
      <c r="PPX5" s="22"/>
      <c r="PPY5" s="22"/>
      <c r="PPZ5" s="22"/>
      <c r="PQA5" s="22"/>
      <c r="PQB5" s="22"/>
      <c r="PQC5" s="22"/>
      <c r="PQD5" s="22"/>
      <c r="PQE5" s="22"/>
      <c r="PQF5" s="22"/>
      <c r="PQG5" s="22"/>
      <c r="PQH5" s="22"/>
      <c r="PQI5" s="22"/>
      <c r="PQJ5" s="22"/>
      <c r="PQK5" s="22"/>
      <c r="PQL5" s="22"/>
      <c r="PQM5" s="22"/>
      <c r="PQN5" s="22"/>
      <c r="PQO5" s="22"/>
      <c r="PQP5" s="22"/>
      <c r="PQQ5" s="22"/>
      <c r="PQR5" s="22"/>
      <c r="PQS5" s="22"/>
      <c r="PQT5" s="22"/>
      <c r="PQU5" s="22"/>
      <c r="PQV5" s="22"/>
      <c r="PQW5" s="22"/>
      <c r="PQX5" s="22"/>
      <c r="PQY5" s="22"/>
      <c r="PQZ5" s="22"/>
      <c r="PRA5" s="22"/>
      <c r="PRB5" s="22"/>
      <c r="PRC5" s="22"/>
      <c r="PRD5" s="22"/>
      <c r="PRE5" s="22"/>
      <c r="PRF5" s="22"/>
      <c r="PRG5" s="22"/>
      <c r="PRH5" s="22"/>
      <c r="PRI5" s="22"/>
      <c r="PRJ5" s="22"/>
      <c r="PRK5" s="22"/>
      <c r="PRL5" s="22"/>
      <c r="PRM5" s="22"/>
      <c r="PRN5" s="22"/>
      <c r="PRO5" s="22"/>
      <c r="PRP5" s="22"/>
      <c r="PRQ5" s="22"/>
      <c r="PRR5" s="22"/>
      <c r="PRS5" s="22"/>
      <c r="PRT5" s="22"/>
      <c r="PRU5" s="22"/>
      <c r="PRV5" s="22"/>
      <c r="PRW5" s="22"/>
      <c r="PRX5" s="22"/>
      <c r="PRY5" s="22"/>
      <c r="PRZ5" s="22"/>
      <c r="PSA5" s="22"/>
      <c r="PSB5" s="22"/>
      <c r="PSC5" s="22"/>
      <c r="PSD5" s="22"/>
      <c r="PSE5" s="22"/>
      <c r="PSF5" s="22"/>
      <c r="PSG5" s="22"/>
      <c r="PSH5" s="22"/>
      <c r="PSI5" s="22"/>
      <c r="PSJ5" s="22"/>
      <c r="PSK5" s="22"/>
      <c r="PSL5" s="22"/>
      <c r="PSM5" s="22"/>
      <c r="PSN5" s="22"/>
      <c r="PSO5" s="22"/>
      <c r="PSP5" s="22"/>
      <c r="PSQ5" s="22"/>
      <c r="PSR5" s="22"/>
      <c r="PSS5" s="22"/>
      <c r="PST5" s="22"/>
      <c r="PSU5" s="22"/>
      <c r="PSV5" s="22"/>
      <c r="PSW5" s="22"/>
      <c r="PSX5" s="22"/>
      <c r="PSY5" s="22"/>
      <c r="PSZ5" s="22"/>
      <c r="PTA5" s="22"/>
      <c r="PTB5" s="22"/>
      <c r="PTC5" s="22"/>
      <c r="PTD5" s="22"/>
      <c r="PTE5" s="22"/>
      <c r="PTF5" s="22"/>
      <c r="PTG5" s="22"/>
      <c r="PTH5" s="22"/>
      <c r="PTI5" s="22"/>
      <c r="PTJ5" s="22"/>
      <c r="PTK5" s="22"/>
      <c r="PTL5" s="22"/>
      <c r="PTM5" s="22"/>
      <c r="PTN5" s="22"/>
      <c r="PTO5" s="22"/>
      <c r="PTP5" s="22"/>
      <c r="PTQ5" s="22"/>
      <c r="PTR5" s="22"/>
      <c r="PTS5" s="22"/>
      <c r="PTT5" s="22"/>
      <c r="PTU5" s="22"/>
      <c r="PTV5" s="22"/>
      <c r="PTW5" s="22"/>
      <c r="PTX5" s="22"/>
      <c r="PTY5" s="22"/>
      <c r="PTZ5" s="22"/>
      <c r="PUA5" s="22"/>
      <c r="PUB5" s="22"/>
      <c r="PUC5" s="22"/>
      <c r="PUD5" s="22"/>
      <c r="PUE5" s="22"/>
      <c r="PUF5" s="22"/>
      <c r="PUG5" s="22"/>
      <c r="PUH5" s="22"/>
      <c r="PUI5" s="22"/>
      <c r="PUJ5" s="22"/>
      <c r="PUK5" s="22"/>
      <c r="PUL5" s="22"/>
      <c r="PUM5" s="22"/>
      <c r="PUN5" s="22"/>
      <c r="PUO5" s="22"/>
      <c r="PUP5" s="22"/>
      <c r="PUQ5" s="22"/>
      <c r="PUR5" s="22"/>
      <c r="PUS5" s="22"/>
      <c r="PUT5" s="22"/>
      <c r="PUU5" s="22"/>
      <c r="PUV5" s="22"/>
      <c r="PUW5" s="22"/>
      <c r="PUX5" s="22"/>
      <c r="PUY5" s="22"/>
      <c r="PUZ5" s="22"/>
      <c r="PVA5" s="22"/>
      <c r="PVB5" s="22"/>
      <c r="PVC5" s="22"/>
      <c r="PVD5" s="22"/>
      <c r="PVE5" s="22"/>
      <c r="PVF5" s="22"/>
      <c r="PVG5" s="22"/>
      <c r="PVH5" s="22"/>
      <c r="PVI5" s="22"/>
      <c r="PVJ5" s="22"/>
      <c r="PVK5" s="22"/>
      <c r="PVL5" s="22"/>
      <c r="PVM5" s="22"/>
      <c r="PVN5" s="22"/>
      <c r="PVO5" s="22"/>
      <c r="PVP5" s="22"/>
      <c r="PVQ5" s="22"/>
      <c r="PVR5" s="22"/>
      <c r="PVS5" s="22"/>
      <c r="PVT5" s="22"/>
      <c r="PVU5" s="22"/>
      <c r="PVV5" s="22"/>
      <c r="PVW5" s="22"/>
      <c r="PVX5" s="22"/>
      <c r="PVY5" s="22"/>
      <c r="PVZ5" s="22"/>
      <c r="PWA5" s="22"/>
      <c r="PWB5" s="22"/>
      <c r="PWC5" s="22"/>
      <c r="PWD5" s="22"/>
      <c r="PWE5" s="22"/>
      <c r="PWF5" s="22"/>
      <c r="PWG5" s="22"/>
      <c r="PWH5" s="22"/>
      <c r="PWI5" s="22"/>
      <c r="PWJ5" s="22"/>
      <c r="PWK5" s="22"/>
      <c r="PWL5" s="22"/>
      <c r="PWM5" s="22"/>
      <c r="PWN5" s="22"/>
      <c r="PWO5" s="22"/>
      <c r="PWP5" s="22"/>
      <c r="PWQ5" s="22"/>
      <c r="PWR5" s="22"/>
      <c r="PWS5" s="22"/>
      <c r="PWT5" s="22"/>
      <c r="PWU5" s="22"/>
      <c r="PWV5" s="22"/>
      <c r="PWW5" s="22"/>
      <c r="PWX5" s="22"/>
      <c r="PWY5" s="22"/>
      <c r="PWZ5" s="22"/>
      <c r="PXA5" s="22"/>
      <c r="PXB5" s="22"/>
      <c r="PXC5" s="22"/>
      <c r="PXD5" s="22"/>
      <c r="PXE5" s="22"/>
      <c r="PXF5" s="22"/>
      <c r="PXG5" s="22"/>
      <c r="PXH5" s="22"/>
      <c r="PXI5" s="22"/>
      <c r="PXJ5" s="22"/>
      <c r="PXK5" s="22"/>
      <c r="PXL5" s="22"/>
      <c r="PXM5" s="22"/>
      <c r="PXN5" s="22"/>
      <c r="PXO5" s="22"/>
      <c r="PXP5" s="22"/>
      <c r="PXQ5" s="22"/>
      <c r="PXR5" s="22"/>
      <c r="PXS5" s="22"/>
      <c r="PXT5" s="22"/>
      <c r="PXU5" s="22"/>
      <c r="PXV5" s="22"/>
      <c r="PXW5" s="22"/>
      <c r="PXX5" s="22"/>
      <c r="PXY5" s="22"/>
      <c r="PXZ5" s="22"/>
      <c r="PYA5" s="22"/>
      <c r="PYB5" s="22"/>
      <c r="PYC5" s="22"/>
      <c r="PYD5" s="22"/>
      <c r="PYE5" s="22"/>
      <c r="PYF5" s="22"/>
      <c r="PYG5" s="22"/>
      <c r="PYH5" s="22"/>
      <c r="PYI5" s="22"/>
      <c r="PYJ5" s="22"/>
      <c r="PYK5" s="22"/>
      <c r="PYL5" s="22"/>
      <c r="PYM5" s="22"/>
      <c r="PYN5" s="22"/>
      <c r="PYO5" s="22"/>
      <c r="PYP5" s="22"/>
      <c r="PYQ5" s="22"/>
      <c r="PYR5" s="22"/>
      <c r="PYS5" s="22"/>
      <c r="PYT5" s="22"/>
      <c r="PYU5" s="22"/>
      <c r="PYV5" s="22"/>
      <c r="PYW5" s="22"/>
      <c r="PYX5" s="22"/>
      <c r="PYY5" s="22"/>
      <c r="PYZ5" s="22"/>
      <c r="PZA5" s="22"/>
      <c r="PZB5" s="22"/>
      <c r="PZC5" s="22"/>
      <c r="PZD5" s="22"/>
      <c r="PZE5" s="22"/>
      <c r="PZF5" s="22"/>
      <c r="PZG5" s="22"/>
      <c r="PZH5" s="22"/>
      <c r="PZI5" s="22"/>
      <c r="PZJ5" s="22"/>
      <c r="PZK5" s="22"/>
      <c r="PZL5" s="22"/>
      <c r="PZM5" s="22"/>
      <c r="PZN5" s="22"/>
      <c r="PZO5" s="22"/>
      <c r="PZP5" s="22"/>
      <c r="PZQ5" s="22"/>
      <c r="PZR5" s="22"/>
      <c r="PZS5" s="22"/>
      <c r="PZT5" s="22"/>
      <c r="PZU5" s="22"/>
      <c r="PZV5" s="22"/>
      <c r="PZW5" s="22"/>
      <c r="PZX5" s="22"/>
      <c r="PZY5" s="22"/>
      <c r="PZZ5" s="22"/>
      <c r="QAA5" s="22"/>
      <c r="QAB5" s="22"/>
      <c r="QAC5" s="22"/>
      <c r="QAD5" s="22"/>
      <c r="QAE5" s="22"/>
      <c r="QAF5" s="22"/>
      <c r="QAG5" s="22"/>
      <c r="QAH5" s="22"/>
      <c r="QAI5" s="22"/>
      <c r="QAJ5" s="22"/>
      <c r="QAK5" s="22"/>
      <c r="QAL5" s="22"/>
      <c r="QAM5" s="22"/>
      <c r="QAN5" s="22"/>
      <c r="QAO5" s="22"/>
      <c r="QAP5" s="22"/>
      <c r="QAQ5" s="22"/>
      <c r="QAR5" s="22"/>
      <c r="QAS5" s="22"/>
      <c r="QAT5" s="22"/>
      <c r="QAU5" s="22"/>
      <c r="QAV5" s="22"/>
      <c r="QAW5" s="22"/>
      <c r="QAX5" s="22"/>
      <c r="QAY5" s="22"/>
      <c r="QAZ5" s="22"/>
      <c r="QBA5" s="22"/>
      <c r="QBB5" s="22"/>
      <c r="QBC5" s="22"/>
      <c r="QBD5" s="22"/>
      <c r="QBE5" s="22"/>
      <c r="QBF5" s="22"/>
      <c r="QBG5" s="22"/>
      <c r="QBH5" s="22"/>
      <c r="QBI5" s="22"/>
      <c r="QBJ5" s="22"/>
      <c r="QBK5" s="22"/>
      <c r="QBL5" s="22"/>
      <c r="QBM5" s="22"/>
      <c r="QBN5" s="22"/>
      <c r="QBO5" s="22"/>
      <c r="QBP5" s="22"/>
      <c r="QBQ5" s="22"/>
      <c r="QBR5" s="22"/>
      <c r="QBS5" s="22"/>
      <c r="QBT5" s="22"/>
      <c r="QBU5" s="22"/>
      <c r="QBV5" s="22"/>
      <c r="QBW5" s="22"/>
      <c r="QBX5" s="22"/>
      <c r="QBY5" s="22"/>
      <c r="QBZ5" s="22"/>
      <c r="QCA5" s="22"/>
      <c r="QCB5" s="22"/>
      <c r="QCC5" s="22"/>
      <c r="QCD5" s="22"/>
      <c r="QCE5" s="22"/>
      <c r="QCF5" s="22"/>
      <c r="QCG5" s="22"/>
      <c r="QCH5" s="22"/>
      <c r="QCI5" s="22"/>
      <c r="QCJ5" s="22"/>
      <c r="QCK5" s="22"/>
      <c r="QCL5" s="22"/>
      <c r="QCM5" s="22"/>
      <c r="QCN5" s="22"/>
      <c r="QCO5" s="22"/>
      <c r="QCP5" s="22"/>
      <c r="QCQ5" s="22"/>
      <c r="QCR5" s="22"/>
      <c r="QCS5" s="22"/>
      <c r="QCT5" s="22"/>
      <c r="QCU5" s="22"/>
      <c r="QCV5" s="22"/>
      <c r="QCW5" s="22"/>
      <c r="QCX5" s="22"/>
      <c r="QCY5" s="22"/>
      <c r="QCZ5" s="22"/>
      <c r="QDA5" s="22"/>
      <c r="QDB5" s="22"/>
      <c r="QDC5" s="22"/>
      <c r="QDD5" s="22"/>
      <c r="QDE5" s="22"/>
      <c r="QDF5" s="22"/>
      <c r="QDG5" s="22"/>
      <c r="QDH5" s="22"/>
      <c r="QDI5" s="22"/>
      <c r="QDJ5" s="22"/>
      <c r="QDK5" s="22"/>
      <c r="QDL5" s="22"/>
      <c r="QDM5" s="22"/>
      <c r="QDN5" s="22"/>
      <c r="QDO5" s="22"/>
      <c r="QDP5" s="22"/>
      <c r="QDQ5" s="22"/>
      <c r="QDR5" s="22"/>
      <c r="QDS5" s="22"/>
      <c r="QDT5" s="22"/>
      <c r="QDU5" s="22"/>
      <c r="QDV5" s="22"/>
      <c r="QDW5" s="22"/>
      <c r="QDX5" s="22"/>
      <c r="QDY5" s="22"/>
      <c r="QDZ5" s="22"/>
      <c r="QEA5" s="22"/>
      <c r="QEB5" s="22"/>
      <c r="QEC5" s="22"/>
      <c r="QED5" s="22"/>
      <c r="QEE5" s="22"/>
      <c r="QEF5" s="22"/>
      <c r="QEG5" s="22"/>
      <c r="QEH5" s="22"/>
      <c r="QEI5" s="22"/>
      <c r="QEJ5" s="22"/>
      <c r="QEK5" s="22"/>
      <c r="QEL5" s="22"/>
      <c r="QEM5" s="22"/>
      <c r="QEN5" s="22"/>
      <c r="QEO5" s="22"/>
      <c r="QEP5" s="22"/>
      <c r="QEQ5" s="22"/>
      <c r="QER5" s="22"/>
      <c r="QES5" s="22"/>
      <c r="QET5" s="22"/>
      <c r="QEU5" s="22"/>
      <c r="QEV5" s="22"/>
      <c r="QEW5" s="22"/>
      <c r="QEX5" s="22"/>
      <c r="QEY5" s="22"/>
      <c r="QEZ5" s="22"/>
      <c r="QFA5" s="22"/>
      <c r="QFB5" s="22"/>
      <c r="QFC5" s="22"/>
      <c r="QFD5" s="22"/>
      <c r="QFE5" s="22"/>
      <c r="QFF5" s="22"/>
      <c r="QFG5" s="22"/>
      <c r="QFH5" s="22"/>
      <c r="QFI5" s="22"/>
      <c r="QFJ5" s="22"/>
      <c r="QFK5" s="22"/>
      <c r="QFL5" s="22"/>
      <c r="QFM5" s="22"/>
      <c r="QFN5" s="22"/>
      <c r="QFO5" s="22"/>
      <c r="QFP5" s="22"/>
      <c r="QFQ5" s="22"/>
      <c r="QFR5" s="22"/>
      <c r="QFS5" s="22"/>
      <c r="QFT5" s="22"/>
      <c r="QFU5" s="22"/>
      <c r="QFV5" s="22"/>
      <c r="QFW5" s="22"/>
      <c r="QFX5" s="22"/>
      <c r="QFY5" s="22"/>
      <c r="QFZ5" s="22"/>
      <c r="QGA5" s="22"/>
      <c r="QGB5" s="22"/>
      <c r="QGC5" s="22"/>
      <c r="QGD5" s="22"/>
      <c r="QGE5" s="22"/>
      <c r="QGF5" s="22"/>
      <c r="QGG5" s="22"/>
      <c r="QGH5" s="22"/>
      <c r="QGI5" s="22"/>
      <c r="QGJ5" s="22"/>
      <c r="QGK5" s="22"/>
      <c r="QGL5" s="22"/>
      <c r="QGM5" s="22"/>
      <c r="QGN5" s="22"/>
      <c r="QGO5" s="22"/>
      <c r="QGP5" s="22"/>
      <c r="QGQ5" s="22"/>
      <c r="QGR5" s="22"/>
      <c r="QGS5" s="22"/>
      <c r="QGT5" s="22"/>
      <c r="QGU5" s="22"/>
      <c r="QGV5" s="22"/>
      <c r="QGW5" s="22"/>
      <c r="QGX5" s="22"/>
      <c r="QGY5" s="22"/>
      <c r="QGZ5" s="22"/>
      <c r="QHA5" s="22"/>
      <c r="QHB5" s="22"/>
      <c r="QHC5" s="22"/>
      <c r="QHD5" s="22"/>
      <c r="QHE5" s="22"/>
      <c r="QHF5" s="22"/>
      <c r="QHG5" s="22"/>
      <c r="QHH5" s="22"/>
      <c r="QHI5" s="22"/>
      <c r="QHJ5" s="22"/>
      <c r="QHK5" s="22"/>
      <c r="QHL5" s="22"/>
      <c r="QHM5" s="22"/>
      <c r="QHN5" s="22"/>
      <c r="QHO5" s="22"/>
      <c r="QHP5" s="22"/>
      <c r="QHQ5" s="22"/>
      <c r="QHR5" s="22"/>
      <c r="QHS5" s="22"/>
      <c r="QHT5" s="22"/>
      <c r="QHU5" s="22"/>
      <c r="QHV5" s="22"/>
      <c r="QHW5" s="22"/>
      <c r="QHX5" s="22"/>
      <c r="QHY5" s="22"/>
      <c r="QHZ5" s="22"/>
      <c r="QIA5" s="22"/>
      <c r="QIB5" s="22"/>
      <c r="QIC5" s="22"/>
      <c r="QID5" s="22"/>
      <c r="QIE5" s="22"/>
      <c r="QIF5" s="22"/>
      <c r="QIG5" s="22"/>
      <c r="QIH5" s="22"/>
      <c r="QII5" s="22"/>
      <c r="QIJ5" s="22"/>
      <c r="QIK5" s="22"/>
      <c r="QIL5" s="22"/>
      <c r="QIM5" s="22"/>
      <c r="QIN5" s="22"/>
      <c r="QIO5" s="22"/>
      <c r="QIP5" s="22"/>
      <c r="QIQ5" s="22"/>
      <c r="QIR5" s="22"/>
      <c r="QIS5" s="22"/>
      <c r="QIT5" s="22"/>
      <c r="QIU5" s="22"/>
      <c r="QIV5" s="22"/>
      <c r="QIW5" s="22"/>
      <c r="QIX5" s="22"/>
      <c r="QIY5" s="22"/>
      <c r="QIZ5" s="22"/>
      <c r="QJA5" s="22"/>
      <c r="QJB5" s="22"/>
      <c r="QJC5" s="22"/>
      <c r="QJD5" s="22"/>
      <c r="QJE5" s="22"/>
      <c r="QJF5" s="22"/>
      <c r="QJG5" s="22"/>
      <c r="QJH5" s="22"/>
      <c r="QJI5" s="22"/>
      <c r="QJJ5" s="22"/>
      <c r="QJK5" s="22"/>
      <c r="QJL5" s="22"/>
      <c r="QJM5" s="22"/>
      <c r="QJN5" s="22"/>
      <c r="QJO5" s="22"/>
      <c r="QJP5" s="22"/>
      <c r="QJQ5" s="22"/>
      <c r="QJR5" s="22"/>
      <c r="QJS5" s="22"/>
      <c r="QJT5" s="22"/>
      <c r="QJU5" s="22"/>
      <c r="QJV5" s="22"/>
      <c r="QJW5" s="22"/>
      <c r="QJX5" s="22"/>
      <c r="QJY5" s="22"/>
      <c r="QJZ5" s="22"/>
      <c r="QKA5" s="22"/>
      <c r="QKB5" s="22"/>
      <c r="QKC5" s="22"/>
      <c r="QKD5" s="22"/>
      <c r="QKE5" s="22"/>
      <c r="QKF5" s="22"/>
      <c r="QKG5" s="22"/>
      <c r="QKH5" s="22"/>
      <c r="QKI5" s="22"/>
      <c r="QKJ5" s="22"/>
      <c r="QKK5" s="22"/>
      <c r="QKL5" s="22"/>
      <c r="QKM5" s="22"/>
      <c r="QKN5" s="22"/>
      <c r="QKO5" s="22"/>
      <c r="QKP5" s="22"/>
      <c r="QKQ5" s="22"/>
      <c r="QKR5" s="22"/>
      <c r="QKS5" s="22"/>
      <c r="QKT5" s="22"/>
      <c r="QKU5" s="22"/>
      <c r="QKV5" s="22"/>
      <c r="QKW5" s="22"/>
      <c r="QKX5" s="22"/>
      <c r="QKY5" s="22"/>
      <c r="QKZ5" s="22"/>
      <c r="QLA5" s="22"/>
      <c r="QLB5" s="22"/>
      <c r="QLC5" s="22"/>
      <c r="QLD5" s="22"/>
      <c r="QLE5" s="22"/>
      <c r="QLF5" s="22"/>
      <c r="QLG5" s="22"/>
      <c r="QLH5" s="22"/>
      <c r="QLI5" s="22"/>
      <c r="QLJ5" s="22"/>
      <c r="QLK5" s="22"/>
      <c r="QLL5" s="22"/>
      <c r="QLM5" s="22"/>
      <c r="QLN5" s="22"/>
      <c r="QLO5" s="22"/>
      <c r="QLP5" s="22"/>
      <c r="QLQ5" s="22"/>
      <c r="QLR5" s="22"/>
      <c r="QLS5" s="22"/>
      <c r="QLT5" s="22"/>
      <c r="QLU5" s="22"/>
      <c r="QLV5" s="22"/>
      <c r="QLW5" s="22"/>
      <c r="QLX5" s="22"/>
      <c r="QLY5" s="22"/>
      <c r="QLZ5" s="22"/>
      <c r="QMA5" s="22"/>
      <c r="QMB5" s="22"/>
      <c r="QMC5" s="22"/>
      <c r="QMD5" s="22"/>
      <c r="QME5" s="22"/>
      <c r="QMF5" s="22"/>
      <c r="QMG5" s="22"/>
      <c r="QMH5" s="22"/>
      <c r="QMI5" s="22"/>
      <c r="QMJ5" s="22"/>
      <c r="QMK5" s="22"/>
      <c r="QML5" s="22"/>
      <c r="QMM5" s="22"/>
      <c r="QMN5" s="22"/>
      <c r="QMO5" s="22"/>
      <c r="QMP5" s="22"/>
      <c r="QMQ5" s="22"/>
      <c r="QMR5" s="22"/>
      <c r="QMS5" s="22"/>
      <c r="QMT5" s="22"/>
      <c r="QMU5" s="22"/>
      <c r="QMV5" s="22"/>
      <c r="QMW5" s="22"/>
      <c r="QMX5" s="22"/>
      <c r="QMY5" s="22"/>
      <c r="QMZ5" s="22"/>
      <c r="QNA5" s="22"/>
      <c r="QNB5" s="22"/>
      <c r="QNC5" s="22"/>
      <c r="QND5" s="22"/>
      <c r="QNE5" s="22"/>
      <c r="QNF5" s="22"/>
      <c r="QNG5" s="22"/>
      <c r="QNH5" s="22"/>
      <c r="QNI5" s="22"/>
      <c r="QNJ5" s="22"/>
      <c r="QNK5" s="22"/>
      <c r="QNL5" s="22"/>
      <c r="QNM5" s="22"/>
      <c r="QNN5" s="22"/>
      <c r="QNO5" s="22"/>
      <c r="QNP5" s="22"/>
      <c r="QNQ5" s="22"/>
      <c r="QNR5" s="22"/>
      <c r="QNS5" s="22"/>
      <c r="QNT5" s="22"/>
      <c r="QNU5" s="22"/>
      <c r="QNV5" s="22"/>
      <c r="QNW5" s="22"/>
      <c r="QNX5" s="22"/>
      <c r="QNY5" s="22"/>
      <c r="QNZ5" s="22"/>
      <c r="QOA5" s="22"/>
      <c r="QOB5" s="22"/>
      <c r="QOC5" s="22"/>
      <c r="QOD5" s="22"/>
      <c r="QOE5" s="22"/>
      <c r="QOF5" s="22"/>
      <c r="QOG5" s="22"/>
      <c r="QOH5" s="22"/>
      <c r="QOI5" s="22"/>
      <c r="QOJ5" s="22"/>
      <c r="QOK5" s="22"/>
      <c r="QOL5" s="22"/>
      <c r="QOM5" s="22"/>
      <c r="QON5" s="22"/>
      <c r="QOO5" s="22"/>
      <c r="QOP5" s="22"/>
      <c r="QOQ5" s="22"/>
      <c r="QOR5" s="22"/>
      <c r="QOS5" s="22"/>
      <c r="QOT5" s="22"/>
      <c r="QOU5" s="22"/>
      <c r="QOV5" s="22"/>
      <c r="QOW5" s="22"/>
      <c r="QOX5" s="22"/>
      <c r="QOY5" s="22"/>
      <c r="QOZ5" s="22"/>
      <c r="QPA5" s="22"/>
      <c r="QPB5" s="22"/>
      <c r="QPC5" s="22"/>
      <c r="QPD5" s="22"/>
      <c r="QPE5" s="22"/>
      <c r="QPF5" s="22"/>
      <c r="QPG5" s="22"/>
      <c r="QPH5" s="22"/>
      <c r="QPI5" s="22"/>
      <c r="QPJ5" s="22"/>
      <c r="QPK5" s="22"/>
      <c r="QPL5" s="22"/>
      <c r="QPM5" s="22"/>
      <c r="QPN5" s="22"/>
      <c r="QPO5" s="22"/>
      <c r="QPP5" s="22"/>
      <c r="QPQ5" s="22"/>
      <c r="QPR5" s="22"/>
      <c r="QPS5" s="22"/>
      <c r="QPT5" s="22"/>
      <c r="QPU5" s="22"/>
      <c r="QPV5" s="22"/>
      <c r="QPW5" s="22"/>
      <c r="QPX5" s="22"/>
      <c r="QPY5" s="22"/>
      <c r="QPZ5" s="22"/>
      <c r="QQA5" s="22"/>
      <c r="QQB5" s="22"/>
      <c r="QQC5" s="22"/>
      <c r="QQD5" s="22"/>
      <c r="QQE5" s="22"/>
      <c r="QQF5" s="22"/>
      <c r="QQG5" s="22"/>
      <c r="QQH5" s="22"/>
      <c r="QQI5" s="22"/>
      <c r="QQJ5" s="22"/>
      <c r="QQK5" s="22"/>
      <c r="QQL5" s="22"/>
      <c r="QQM5" s="22"/>
      <c r="QQN5" s="22"/>
      <c r="QQO5" s="22"/>
      <c r="QQP5" s="22"/>
      <c r="QQQ5" s="22"/>
      <c r="QQR5" s="22"/>
      <c r="QQS5" s="22"/>
      <c r="QQT5" s="22"/>
      <c r="QQU5" s="22"/>
      <c r="QQV5" s="22"/>
      <c r="QQW5" s="22"/>
      <c r="QQX5" s="22"/>
      <c r="QQY5" s="22"/>
      <c r="QQZ5" s="22"/>
      <c r="QRA5" s="22"/>
      <c r="QRB5" s="22"/>
      <c r="QRC5" s="22"/>
      <c r="QRD5" s="22"/>
      <c r="QRE5" s="22"/>
      <c r="QRF5" s="22"/>
      <c r="QRG5" s="22"/>
      <c r="QRH5" s="22"/>
      <c r="QRI5" s="22"/>
      <c r="QRJ5" s="22"/>
      <c r="QRK5" s="22"/>
      <c r="QRL5" s="22"/>
      <c r="QRM5" s="22"/>
      <c r="QRN5" s="22"/>
      <c r="QRO5" s="22"/>
      <c r="QRP5" s="22"/>
      <c r="QRQ5" s="22"/>
      <c r="QRR5" s="22"/>
      <c r="QRS5" s="22"/>
      <c r="QRT5" s="22"/>
      <c r="QRU5" s="22"/>
      <c r="QRV5" s="22"/>
      <c r="QRW5" s="22"/>
      <c r="QRX5" s="22"/>
      <c r="QRY5" s="22"/>
      <c r="QRZ5" s="22"/>
      <c r="QSA5" s="22"/>
      <c r="QSB5" s="22"/>
      <c r="QSC5" s="22"/>
      <c r="QSD5" s="22"/>
      <c r="QSE5" s="22"/>
      <c r="QSF5" s="22"/>
      <c r="QSG5" s="22"/>
      <c r="QSH5" s="22"/>
      <c r="QSI5" s="22"/>
      <c r="QSJ5" s="22"/>
      <c r="QSK5" s="22"/>
      <c r="QSL5" s="22"/>
      <c r="QSM5" s="22"/>
      <c r="QSN5" s="22"/>
      <c r="QSO5" s="22"/>
      <c r="QSP5" s="22"/>
      <c r="QSQ5" s="22"/>
      <c r="QSR5" s="22"/>
      <c r="QSS5" s="22"/>
      <c r="QST5" s="22"/>
      <c r="QSU5" s="22"/>
      <c r="QSV5" s="22"/>
      <c r="QSW5" s="22"/>
      <c r="QSX5" s="22"/>
      <c r="QSY5" s="22"/>
      <c r="QSZ5" s="22"/>
      <c r="QTA5" s="22"/>
      <c r="QTB5" s="22"/>
      <c r="QTC5" s="22"/>
      <c r="QTD5" s="22"/>
      <c r="QTE5" s="22"/>
      <c r="QTF5" s="22"/>
      <c r="QTG5" s="22"/>
      <c r="QTH5" s="22"/>
      <c r="QTI5" s="22"/>
      <c r="QTJ5" s="22"/>
      <c r="QTK5" s="22"/>
      <c r="QTL5" s="22"/>
      <c r="QTM5" s="22"/>
      <c r="QTN5" s="22"/>
      <c r="QTO5" s="22"/>
      <c r="QTP5" s="22"/>
      <c r="QTQ5" s="22"/>
      <c r="QTR5" s="22"/>
      <c r="QTS5" s="22"/>
      <c r="QTT5" s="22"/>
      <c r="QTU5" s="22"/>
      <c r="QTV5" s="22"/>
      <c r="QTW5" s="22"/>
      <c r="QTX5" s="22"/>
      <c r="QTY5" s="22"/>
      <c r="QTZ5" s="22"/>
      <c r="QUA5" s="22"/>
      <c r="QUB5" s="22"/>
      <c r="QUC5" s="22"/>
      <c r="QUD5" s="22"/>
      <c r="QUE5" s="22"/>
      <c r="QUF5" s="22"/>
      <c r="QUG5" s="22"/>
      <c r="QUH5" s="22"/>
      <c r="QUI5" s="22"/>
      <c r="QUJ5" s="22"/>
      <c r="QUK5" s="22"/>
      <c r="QUL5" s="22"/>
      <c r="QUM5" s="22"/>
      <c r="QUN5" s="22"/>
      <c r="QUO5" s="22"/>
      <c r="QUP5" s="22"/>
      <c r="QUQ5" s="22"/>
      <c r="QUR5" s="22"/>
      <c r="QUS5" s="22"/>
      <c r="QUT5" s="22"/>
      <c r="QUU5" s="22"/>
      <c r="QUV5" s="22"/>
      <c r="QUW5" s="22"/>
      <c r="QUX5" s="22"/>
      <c r="QUY5" s="22"/>
      <c r="QUZ5" s="22"/>
      <c r="QVA5" s="22"/>
      <c r="QVB5" s="22"/>
      <c r="QVC5" s="22"/>
      <c r="QVD5" s="22"/>
      <c r="QVE5" s="22"/>
      <c r="QVF5" s="22"/>
      <c r="QVG5" s="22"/>
      <c r="QVH5" s="22"/>
      <c r="QVI5" s="22"/>
      <c r="QVJ5" s="22"/>
      <c r="QVK5" s="22"/>
      <c r="QVL5" s="22"/>
      <c r="QVM5" s="22"/>
      <c r="QVN5" s="22"/>
      <c r="QVO5" s="22"/>
      <c r="QVP5" s="22"/>
      <c r="QVQ5" s="22"/>
      <c r="QVR5" s="22"/>
      <c r="QVS5" s="22"/>
      <c r="QVT5" s="22"/>
      <c r="QVU5" s="22"/>
      <c r="QVV5" s="22"/>
      <c r="QVW5" s="22"/>
      <c r="QVX5" s="22"/>
      <c r="QVY5" s="22"/>
      <c r="QVZ5" s="22"/>
      <c r="QWA5" s="22"/>
      <c r="QWB5" s="22"/>
      <c r="QWC5" s="22"/>
      <c r="QWD5" s="22"/>
      <c r="QWE5" s="22"/>
      <c r="QWF5" s="22"/>
      <c r="QWG5" s="22"/>
      <c r="QWH5" s="22"/>
      <c r="QWI5" s="22"/>
      <c r="QWJ5" s="22"/>
      <c r="QWK5" s="22"/>
      <c r="QWL5" s="22"/>
      <c r="QWM5" s="22"/>
      <c r="QWN5" s="22"/>
      <c r="QWO5" s="22"/>
      <c r="QWP5" s="22"/>
      <c r="QWQ5" s="22"/>
      <c r="QWR5" s="22"/>
      <c r="QWS5" s="22"/>
      <c r="QWT5" s="22"/>
      <c r="QWU5" s="22"/>
      <c r="QWV5" s="22"/>
      <c r="QWW5" s="22"/>
      <c r="QWX5" s="22"/>
      <c r="QWY5" s="22"/>
      <c r="QWZ5" s="22"/>
      <c r="QXA5" s="22"/>
      <c r="QXB5" s="22"/>
      <c r="QXC5" s="22"/>
      <c r="QXD5" s="22"/>
      <c r="QXE5" s="22"/>
      <c r="QXF5" s="22"/>
      <c r="QXG5" s="22"/>
      <c r="QXH5" s="22"/>
      <c r="QXI5" s="22"/>
      <c r="QXJ5" s="22"/>
      <c r="QXK5" s="22"/>
      <c r="QXL5" s="22"/>
      <c r="QXM5" s="22"/>
      <c r="QXN5" s="22"/>
      <c r="QXO5" s="22"/>
      <c r="QXP5" s="22"/>
      <c r="QXQ5" s="22"/>
      <c r="QXR5" s="22"/>
      <c r="QXS5" s="22"/>
      <c r="QXT5" s="22"/>
      <c r="QXU5" s="22"/>
      <c r="QXV5" s="22"/>
      <c r="QXW5" s="22"/>
      <c r="QXX5" s="22"/>
      <c r="QXY5" s="22"/>
      <c r="QXZ5" s="22"/>
      <c r="QYA5" s="22"/>
      <c r="QYB5" s="22"/>
      <c r="QYC5" s="22"/>
      <c r="QYD5" s="22"/>
      <c r="QYE5" s="22"/>
      <c r="QYF5" s="22"/>
      <c r="QYG5" s="22"/>
      <c r="QYH5" s="22"/>
      <c r="QYI5" s="22"/>
      <c r="QYJ5" s="22"/>
      <c r="QYK5" s="22"/>
      <c r="QYL5" s="22"/>
      <c r="QYM5" s="22"/>
      <c r="QYN5" s="22"/>
      <c r="QYO5" s="22"/>
      <c r="QYP5" s="22"/>
      <c r="QYQ5" s="22"/>
      <c r="QYR5" s="22"/>
      <c r="QYS5" s="22"/>
      <c r="QYT5" s="22"/>
      <c r="QYU5" s="22"/>
      <c r="QYV5" s="22"/>
      <c r="QYW5" s="22"/>
      <c r="QYX5" s="22"/>
      <c r="QYY5" s="22"/>
      <c r="QYZ5" s="22"/>
      <c r="QZA5" s="22"/>
      <c r="QZB5" s="22"/>
      <c r="QZC5" s="22"/>
      <c r="QZD5" s="22"/>
      <c r="QZE5" s="22"/>
      <c r="QZF5" s="22"/>
      <c r="QZG5" s="22"/>
      <c r="QZH5" s="22"/>
      <c r="QZI5" s="22"/>
      <c r="QZJ5" s="22"/>
      <c r="QZK5" s="22"/>
      <c r="QZL5" s="22"/>
      <c r="QZM5" s="22"/>
      <c r="QZN5" s="22"/>
      <c r="QZO5" s="22"/>
      <c r="QZP5" s="22"/>
      <c r="QZQ5" s="22"/>
      <c r="QZR5" s="22"/>
      <c r="QZS5" s="22"/>
      <c r="QZT5" s="22"/>
      <c r="QZU5" s="22"/>
      <c r="QZV5" s="22"/>
      <c r="QZW5" s="22"/>
      <c r="QZX5" s="22"/>
      <c r="QZY5" s="22"/>
      <c r="QZZ5" s="22"/>
      <c r="RAA5" s="22"/>
      <c r="RAB5" s="22"/>
      <c r="RAC5" s="22"/>
      <c r="RAD5" s="22"/>
      <c r="RAE5" s="22"/>
      <c r="RAF5" s="22"/>
      <c r="RAG5" s="22"/>
      <c r="RAH5" s="22"/>
      <c r="RAI5" s="22"/>
      <c r="RAJ5" s="22"/>
      <c r="RAK5" s="22"/>
      <c r="RAL5" s="22"/>
      <c r="RAM5" s="22"/>
      <c r="RAN5" s="22"/>
      <c r="RAO5" s="22"/>
      <c r="RAP5" s="22"/>
      <c r="RAQ5" s="22"/>
      <c r="RAR5" s="22"/>
      <c r="RAS5" s="22"/>
      <c r="RAT5" s="22"/>
      <c r="RAU5" s="22"/>
      <c r="RAV5" s="22"/>
      <c r="RAW5" s="22"/>
      <c r="RAX5" s="22"/>
      <c r="RAY5" s="22"/>
      <c r="RAZ5" s="22"/>
      <c r="RBA5" s="22"/>
      <c r="RBB5" s="22"/>
      <c r="RBC5" s="22"/>
      <c r="RBD5" s="22"/>
      <c r="RBE5" s="22"/>
      <c r="RBF5" s="22"/>
      <c r="RBG5" s="22"/>
      <c r="RBH5" s="22"/>
      <c r="RBI5" s="22"/>
      <c r="RBJ5" s="22"/>
      <c r="RBK5" s="22"/>
      <c r="RBL5" s="22"/>
      <c r="RBM5" s="22"/>
      <c r="RBN5" s="22"/>
      <c r="RBO5" s="22"/>
      <c r="RBP5" s="22"/>
      <c r="RBQ5" s="22"/>
      <c r="RBR5" s="22"/>
      <c r="RBS5" s="22"/>
      <c r="RBT5" s="22"/>
      <c r="RBU5" s="22"/>
      <c r="RBV5" s="22"/>
      <c r="RBW5" s="22"/>
      <c r="RBX5" s="22"/>
      <c r="RBY5" s="22"/>
      <c r="RBZ5" s="22"/>
      <c r="RCA5" s="22"/>
      <c r="RCB5" s="22"/>
      <c r="RCC5" s="22"/>
      <c r="RCD5" s="22"/>
      <c r="RCE5" s="22"/>
      <c r="RCF5" s="22"/>
      <c r="RCG5" s="22"/>
      <c r="RCH5" s="22"/>
      <c r="RCI5" s="22"/>
      <c r="RCJ5" s="22"/>
      <c r="RCK5" s="22"/>
      <c r="RCL5" s="22"/>
      <c r="RCM5" s="22"/>
      <c r="RCN5" s="22"/>
      <c r="RCO5" s="22"/>
      <c r="RCP5" s="22"/>
      <c r="RCQ5" s="22"/>
      <c r="RCR5" s="22"/>
      <c r="RCS5" s="22"/>
      <c r="RCT5" s="22"/>
      <c r="RCU5" s="22"/>
      <c r="RCV5" s="22"/>
      <c r="RCW5" s="22"/>
      <c r="RCX5" s="22"/>
      <c r="RCY5" s="22"/>
      <c r="RCZ5" s="22"/>
      <c r="RDA5" s="22"/>
      <c r="RDB5" s="22"/>
      <c r="RDC5" s="22"/>
      <c r="RDD5" s="22"/>
      <c r="RDE5" s="22"/>
      <c r="RDF5" s="22"/>
      <c r="RDG5" s="22"/>
      <c r="RDH5" s="22"/>
      <c r="RDI5" s="22"/>
      <c r="RDJ5" s="22"/>
      <c r="RDK5" s="22"/>
      <c r="RDL5" s="22"/>
      <c r="RDM5" s="22"/>
      <c r="RDN5" s="22"/>
      <c r="RDO5" s="22"/>
      <c r="RDP5" s="22"/>
      <c r="RDQ5" s="22"/>
      <c r="RDR5" s="22"/>
      <c r="RDS5" s="22"/>
      <c r="RDT5" s="22"/>
      <c r="RDU5" s="22"/>
      <c r="RDV5" s="22"/>
      <c r="RDW5" s="22"/>
      <c r="RDX5" s="22"/>
      <c r="RDY5" s="22"/>
      <c r="RDZ5" s="22"/>
      <c r="REA5" s="22"/>
      <c r="REB5" s="22"/>
      <c r="REC5" s="22"/>
      <c r="RED5" s="22"/>
      <c r="REE5" s="22"/>
      <c r="REF5" s="22"/>
      <c r="REG5" s="22"/>
      <c r="REH5" s="22"/>
      <c r="REI5" s="22"/>
      <c r="REJ5" s="22"/>
      <c r="REK5" s="22"/>
      <c r="REL5" s="22"/>
      <c r="REM5" s="22"/>
      <c r="REN5" s="22"/>
      <c r="REO5" s="22"/>
      <c r="REP5" s="22"/>
      <c r="REQ5" s="22"/>
      <c r="RER5" s="22"/>
      <c r="RES5" s="22"/>
      <c r="RET5" s="22"/>
      <c r="REU5" s="22"/>
      <c r="REV5" s="22"/>
      <c r="REW5" s="22"/>
      <c r="REX5" s="22"/>
      <c r="REY5" s="22"/>
      <c r="REZ5" s="22"/>
      <c r="RFA5" s="22"/>
      <c r="RFB5" s="22"/>
      <c r="RFC5" s="22"/>
      <c r="RFD5" s="22"/>
      <c r="RFE5" s="22"/>
      <c r="RFF5" s="22"/>
      <c r="RFG5" s="22"/>
      <c r="RFH5" s="22"/>
      <c r="RFI5" s="22"/>
      <c r="RFJ5" s="22"/>
      <c r="RFK5" s="22"/>
      <c r="RFL5" s="22"/>
      <c r="RFM5" s="22"/>
      <c r="RFN5" s="22"/>
      <c r="RFO5" s="22"/>
      <c r="RFP5" s="22"/>
      <c r="RFQ5" s="22"/>
      <c r="RFR5" s="22"/>
      <c r="RFS5" s="22"/>
      <c r="RFT5" s="22"/>
      <c r="RFU5" s="22"/>
      <c r="RFV5" s="22"/>
      <c r="RFW5" s="22"/>
      <c r="RFX5" s="22"/>
      <c r="RFY5" s="22"/>
      <c r="RFZ5" s="22"/>
      <c r="RGA5" s="22"/>
      <c r="RGB5" s="22"/>
      <c r="RGC5" s="22"/>
      <c r="RGD5" s="22"/>
      <c r="RGE5" s="22"/>
      <c r="RGF5" s="22"/>
      <c r="RGG5" s="22"/>
      <c r="RGH5" s="22"/>
      <c r="RGI5" s="22"/>
      <c r="RGJ5" s="22"/>
      <c r="RGK5" s="22"/>
      <c r="RGL5" s="22"/>
      <c r="RGM5" s="22"/>
      <c r="RGN5" s="22"/>
      <c r="RGO5" s="22"/>
      <c r="RGP5" s="22"/>
      <c r="RGQ5" s="22"/>
      <c r="RGR5" s="22"/>
      <c r="RGS5" s="22"/>
      <c r="RGT5" s="22"/>
      <c r="RGU5" s="22"/>
      <c r="RGV5" s="22"/>
      <c r="RGW5" s="22"/>
      <c r="RGX5" s="22"/>
      <c r="RGY5" s="22"/>
      <c r="RGZ5" s="22"/>
      <c r="RHA5" s="22"/>
      <c r="RHB5" s="22"/>
      <c r="RHC5" s="22"/>
      <c r="RHD5" s="22"/>
      <c r="RHE5" s="22"/>
      <c r="RHF5" s="22"/>
      <c r="RHG5" s="22"/>
      <c r="RHH5" s="22"/>
      <c r="RHI5" s="22"/>
      <c r="RHJ5" s="22"/>
      <c r="RHK5" s="22"/>
      <c r="RHL5" s="22"/>
      <c r="RHM5" s="22"/>
      <c r="RHN5" s="22"/>
      <c r="RHO5" s="22"/>
      <c r="RHP5" s="22"/>
      <c r="RHQ5" s="22"/>
      <c r="RHR5" s="22"/>
      <c r="RHS5" s="22"/>
      <c r="RHT5" s="22"/>
      <c r="RHU5" s="22"/>
      <c r="RHV5" s="22"/>
      <c r="RHW5" s="22"/>
      <c r="RHX5" s="22"/>
      <c r="RHY5" s="22"/>
      <c r="RHZ5" s="22"/>
      <c r="RIA5" s="22"/>
      <c r="RIB5" s="22"/>
      <c r="RIC5" s="22"/>
      <c r="RID5" s="22"/>
      <c r="RIE5" s="22"/>
      <c r="RIF5" s="22"/>
      <c r="RIG5" s="22"/>
      <c r="RIH5" s="22"/>
      <c r="RII5" s="22"/>
      <c r="RIJ5" s="22"/>
      <c r="RIK5" s="22"/>
      <c r="RIL5" s="22"/>
      <c r="RIM5" s="22"/>
      <c r="RIN5" s="22"/>
      <c r="RIO5" s="22"/>
      <c r="RIP5" s="22"/>
      <c r="RIQ5" s="22"/>
      <c r="RIR5" s="22"/>
      <c r="RIS5" s="22"/>
      <c r="RIT5" s="22"/>
      <c r="RIU5" s="22"/>
      <c r="RIV5" s="22"/>
      <c r="RIW5" s="22"/>
      <c r="RIX5" s="22"/>
      <c r="RIY5" s="22"/>
      <c r="RIZ5" s="22"/>
      <c r="RJA5" s="22"/>
      <c r="RJB5" s="22"/>
      <c r="RJC5" s="22"/>
      <c r="RJD5" s="22"/>
      <c r="RJE5" s="22"/>
      <c r="RJF5" s="22"/>
      <c r="RJG5" s="22"/>
      <c r="RJH5" s="22"/>
      <c r="RJI5" s="22"/>
      <c r="RJJ5" s="22"/>
      <c r="RJK5" s="22"/>
      <c r="RJL5" s="22"/>
      <c r="RJM5" s="22"/>
      <c r="RJN5" s="22"/>
      <c r="RJO5" s="22"/>
      <c r="RJP5" s="22"/>
      <c r="RJQ5" s="22"/>
      <c r="RJR5" s="22"/>
      <c r="RJS5" s="22"/>
      <c r="RJT5" s="22"/>
      <c r="RJU5" s="22"/>
      <c r="RJV5" s="22"/>
      <c r="RJW5" s="22"/>
      <c r="RJX5" s="22"/>
      <c r="RJY5" s="22"/>
      <c r="RJZ5" s="22"/>
      <c r="RKA5" s="22"/>
      <c r="RKB5" s="22"/>
      <c r="RKC5" s="22"/>
      <c r="RKD5" s="22"/>
      <c r="RKE5" s="22"/>
      <c r="RKF5" s="22"/>
      <c r="RKG5" s="22"/>
      <c r="RKH5" s="22"/>
      <c r="RKI5" s="22"/>
      <c r="RKJ5" s="22"/>
      <c r="RKK5" s="22"/>
      <c r="RKL5" s="22"/>
      <c r="RKM5" s="22"/>
      <c r="RKN5" s="22"/>
      <c r="RKO5" s="22"/>
      <c r="RKP5" s="22"/>
      <c r="RKQ5" s="22"/>
      <c r="RKR5" s="22"/>
      <c r="RKS5" s="22"/>
      <c r="RKT5" s="22"/>
      <c r="RKU5" s="22"/>
      <c r="RKV5" s="22"/>
      <c r="RKW5" s="22"/>
      <c r="RKX5" s="22"/>
      <c r="RKY5" s="22"/>
      <c r="RKZ5" s="22"/>
      <c r="RLA5" s="22"/>
      <c r="RLB5" s="22"/>
      <c r="RLC5" s="22"/>
      <c r="RLD5" s="22"/>
      <c r="RLE5" s="22"/>
      <c r="RLF5" s="22"/>
      <c r="RLG5" s="22"/>
      <c r="RLH5" s="22"/>
      <c r="RLI5" s="22"/>
      <c r="RLJ5" s="22"/>
      <c r="RLK5" s="22"/>
      <c r="RLL5" s="22"/>
      <c r="RLM5" s="22"/>
      <c r="RLN5" s="22"/>
      <c r="RLO5" s="22"/>
      <c r="RLP5" s="22"/>
      <c r="RLQ5" s="22"/>
      <c r="RLR5" s="22"/>
      <c r="RLS5" s="22"/>
      <c r="RLT5" s="22"/>
      <c r="RLU5" s="22"/>
      <c r="RLV5" s="22"/>
      <c r="RLW5" s="22"/>
      <c r="RLX5" s="22"/>
      <c r="RLY5" s="22"/>
      <c r="RLZ5" s="22"/>
      <c r="RMA5" s="22"/>
      <c r="RMB5" s="22"/>
      <c r="RMC5" s="22"/>
      <c r="RMD5" s="22"/>
      <c r="RME5" s="22"/>
      <c r="RMF5" s="22"/>
      <c r="RMG5" s="22"/>
      <c r="RMH5" s="22"/>
      <c r="RMI5" s="22"/>
      <c r="RMJ5" s="22"/>
      <c r="RMK5" s="22"/>
      <c r="RML5" s="22"/>
      <c r="RMM5" s="22"/>
      <c r="RMN5" s="22"/>
      <c r="RMO5" s="22"/>
      <c r="RMP5" s="22"/>
      <c r="RMQ5" s="22"/>
      <c r="RMR5" s="22"/>
      <c r="RMS5" s="22"/>
      <c r="RMT5" s="22"/>
      <c r="RMU5" s="22"/>
      <c r="RMV5" s="22"/>
      <c r="RMW5" s="22"/>
      <c r="RMX5" s="22"/>
      <c r="RMY5" s="22"/>
      <c r="RMZ5" s="22"/>
      <c r="RNA5" s="22"/>
      <c r="RNB5" s="22"/>
      <c r="RNC5" s="22"/>
      <c r="RND5" s="22"/>
      <c r="RNE5" s="22"/>
      <c r="RNF5" s="22"/>
      <c r="RNG5" s="22"/>
      <c r="RNH5" s="22"/>
      <c r="RNI5" s="22"/>
      <c r="RNJ5" s="22"/>
      <c r="RNK5" s="22"/>
      <c r="RNL5" s="22"/>
      <c r="RNM5" s="22"/>
      <c r="RNN5" s="22"/>
      <c r="RNO5" s="22"/>
      <c r="RNP5" s="22"/>
      <c r="RNQ5" s="22"/>
      <c r="RNR5" s="22"/>
      <c r="RNS5" s="22"/>
      <c r="RNT5" s="22"/>
      <c r="RNU5" s="22"/>
      <c r="RNV5" s="22"/>
      <c r="RNW5" s="22"/>
      <c r="RNX5" s="22"/>
      <c r="RNY5" s="22"/>
      <c r="RNZ5" s="22"/>
      <c r="ROA5" s="22"/>
      <c r="ROB5" s="22"/>
      <c r="ROC5" s="22"/>
      <c r="ROD5" s="22"/>
      <c r="ROE5" s="22"/>
      <c r="ROF5" s="22"/>
      <c r="ROG5" s="22"/>
      <c r="ROH5" s="22"/>
      <c r="ROI5" s="22"/>
      <c r="ROJ5" s="22"/>
      <c r="ROK5" s="22"/>
      <c r="ROL5" s="22"/>
      <c r="ROM5" s="22"/>
      <c r="RON5" s="22"/>
      <c r="ROO5" s="22"/>
      <c r="ROP5" s="22"/>
      <c r="ROQ5" s="22"/>
      <c r="ROR5" s="22"/>
      <c r="ROS5" s="22"/>
      <c r="ROT5" s="22"/>
      <c r="ROU5" s="22"/>
      <c r="ROV5" s="22"/>
      <c r="ROW5" s="22"/>
      <c r="ROX5" s="22"/>
      <c r="ROY5" s="22"/>
      <c r="ROZ5" s="22"/>
      <c r="RPA5" s="22"/>
      <c r="RPB5" s="22"/>
      <c r="RPC5" s="22"/>
      <c r="RPD5" s="22"/>
      <c r="RPE5" s="22"/>
      <c r="RPF5" s="22"/>
      <c r="RPG5" s="22"/>
      <c r="RPH5" s="22"/>
      <c r="RPI5" s="22"/>
      <c r="RPJ5" s="22"/>
      <c r="RPK5" s="22"/>
      <c r="RPL5" s="22"/>
      <c r="RPM5" s="22"/>
      <c r="RPN5" s="22"/>
      <c r="RPO5" s="22"/>
      <c r="RPP5" s="22"/>
      <c r="RPQ5" s="22"/>
      <c r="RPR5" s="22"/>
      <c r="RPS5" s="22"/>
      <c r="RPT5" s="22"/>
      <c r="RPU5" s="22"/>
      <c r="RPV5" s="22"/>
      <c r="RPW5" s="22"/>
      <c r="RPX5" s="22"/>
      <c r="RPY5" s="22"/>
      <c r="RPZ5" s="22"/>
      <c r="RQA5" s="22"/>
      <c r="RQB5" s="22"/>
      <c r="RQC5" s="22"/>
      <c r="RQD5" s="22"/>
      <c r="RQE5" s="22"/>
      <c r="RQF5" s="22"/>
      <c r="RQG5" s="22"/>
      <c r="RQH5" s="22"/>
      <c r="RQI5" s="22"/>
      <c r="RQJ5" s="22"/>
      <c r="RQK5" s="22"/>
      <c r="RQL5" s="22"/>
      <c r="RQM5" s="22"/>
      <c r="RQN5" s="22"/>
      <c r="RQO5" s="22"/>
      <c r="RQP5" s="22"/>
      <c r="RQQ5" s="22"/>
      <c r="RQR5" s="22"/>
      <c r="RQS5" s="22"/>
      <c r="RQT5" s="22"/>
      <c r="RQU5" s="22"/>
      <c r="RQV5" s="22"/>
      <c r="RQW5" s="22"/>
      <c r="RQX5" s="22"/>
      <c r="RQY5" s="22"/>
      <c r="RQZ5" s="22"/>
      <c r="RRA5" s="22"/>
      <c r="RRB5" s="22"/>
      <c r="RRC5" s="22"/>
      <c r="RRD5" s="22"/>
      <c r="RRE5" s="22"/>
      <c r="RRF5" s="22"/>
      <c r="RRG5" s="22"/>
      <c r="RRH5" s="22"/>
      <c r="RRI5" s="22"/>
      <c r="RRJ5" s="22"/>
      <c r="RRK5" s="22"/>
      <c r="RRL5" s="22"/>
      <c r="RRM5" s="22"/>
      <c r="RRN5" s="22"/>
      <c r="RRO5" s="22"/>
      <c r="RRP5" s="22"/>
      <c r="RRQ5" s="22"/>
      <c r="RRR5" s="22"/>
      <c r="RRS5" s="22"/>
      <c r="RRT5" s="22"/>
      <c r="RRU5" s="22"/>
      <c r="RRV5" s="22"/>
      <c r="RRW5" s="22"/>
      <c r="RRX5" s="22"/>
      <c r="RRY5" s="22"/>
      <c r="RRZ5" s="22"/>
      <c r="RSA5" s="22"/>
      <c r="RSB5" s="22"/>
      <c r="RSC5" s="22"/>
      <c r="RSD5" s="22"/>
      <c r="RSE5" s="22"/>
      <c r="RSF5" s="22"/>
      <c r="RSG5" s="22"/>
      <c r="RSH5" s="22"/>
      <c r="RSI5" s="22"/>
      <c r="RSJ5" s="22"/>
      <c r="RSK5" s="22"/>
      <c r="RSL5" s="22"/>
      <c r="RSM5" s="22"/>
      <c r="RSN5" s="22"/>
      <c r="RSO5" s="22"/>
      <c r="RSP5" s="22"/>
      <c r="RSQ5" s="22"/>
      <c r="RSR5" s="22"/>
      <c r="RSS5" s="22"/>
      <c r="RST5" s="22"/>
      <c r="RSU5" s="22"/>
      <c r="RSV5" s="22"/>
      <c r="RSW5" s="22"/>
      <c r="RSX5" s="22"/>
      <c r="RSY5" s="22"/>
      <c r="RSZ5" s="22"/>
      <c r="RTA5" s="22"/>
      <c r="RTB5" s="22"/>
      <c r="RTC5" s="22"/>
      <c r="RTD5" s="22"/>
      <c r="RTE5" s="22"/>
      <c r="RTF5" s="22"/>
      <c r="RTG5" s="22"/>
      <c r="RTH5" s="22"/>
      <c r="RTI5" s="22"/>
      <c r="RTJ5" s="22"/>
      <c r="RTK5" s="22"/>
      <c r="RTL5" s="22"/>
      <c r="RTM5" s="22"/>
      <c r="RTN5" s="22"/>
      <c r="RTO5" s="22"/>
      <c r="RTP5" s="22"/>
      <c r="RTQ5" s="22"/>
      <c r="RTR5" s="22"/>
      <c r="RTS5" s="22"/>
      <c r="RTT5" s="22"/>
      <c r="RTU5" s="22"/>
      <c r="RTV5" s="22"/>
      <c r="RTW5" s="22"/>
      <c r="RTX5" s="22"/>
      <c r="RTY5" s="22"/>
      <c r="RTZ5" s="22"/>
      <c r="RUA5" s="22"/>
      <c r="RUB5" s="22"/>
      <c r="RUC5" s="22"/>
      <c r="RUD5" s="22"/>
      <c r="RUE5" s="22"/>
      <c r="RUF5" s="22"/>
      <c r="RUG5" s="22"/>
      <c r="RUH5" s="22"/>
      <c r="RUI5" s="22"/>
      <c r="RUJ5" s="22"/>
      <c r="RUK5" s="22"/>
      <c r="RUL5" s="22"/>
      <c r="RUM5" s="22"/>
      <c r="RUN5" s="22"/>
      <c r="RUO5" s="22"/>
      <c r="RUP5" s="22"/>
      <c r="RUQ5" s="22"/>
      <c r="RUR5" s="22"/>
      <c r="RUS5" s="22"/>
      <c r="RUT5" s="22"/>
      <c r="RUU5" s="22"/>
      <c r="RUV5" s="22"/>
      <c r="RUW5" s="22"/>
      <c r="RUX5" s="22"/>
      <c r="RUY5" s="22"/>
      <c r="RUZ5" s="22"/>
      <c r="RVA5" s="22"/>
      <c r="RVB5" s="22"/>
      <c r="RVC5" s="22"/>
      <c r="RVD5" s="22"/>
      <c r="RVE5" s="22"/>
      <c r="RVF5" s="22"/>
      <c r="RVG5" s="22"/>
      <c r="RVH5" s="22"/>
      <c r="RVI5" s="22"/>
      <c r="RVJ5" s="22"/>
      <c r="RVK5" s="22"/>
      <c r="RVL5" s="22"/>
      <c r="RVM5" s="22"/>
      <c r="RVN5" s="22"/>
      <c r="RVO5" s="22"/>
      <c r="RVP5" s="22"/>
      <c r="RVQ5" s="22"/>
      <c r="RVR5" s="22"/>
      <c r="RVS5" s="22"/>
      <c r="RVT5" s="22"/>
      <c r="RVU5" s="22"/>
      <c r="RVV5" s="22"/>
      <c r="RVW5" s="22"/>
      <c r="RVX5" s="22"/>
      <c r="RVY5" s="22"/>
      <c r="RVZ5" s="22"/>
      <c r="RWA5" s="22"/>
      <c r="RWB5" s="22"/>
      <c r="RWC5" s="22"/>
      <c r="RWD5" s="22"/>
      <c r="RWE5" s="22"/>
      <c r="RWF5" s="22"/>
      <c r="RWG5" s="22"/>
      <c r="RWH5" s="22"/>
      <c r="RWI5" s="22"/>
      <c r="RWJ5" s="22"/>
      <c r="RWK5" s="22"/>
      <c r="RWL5" s="22"/>
      <c r="RWM5" s="22"/>
      <c r="RWN5" s="22"/>
      <c r="RWO5" s="22"/>
      <c r="RWP5" s="22"/>
      <c r="RWQ5" s="22"/>
      <c r="RWR5" s="22"/>
      <c r="RWS5" s="22"/>
      <c r="RWT5" s="22"/>
      <c r="RWU5" s="22"/>
      <c r="RWV5" s="22"/>
      <c r="RWW5" s="22"/>
      <c r="RWX5" s="22"/>
      <c r="RWY5" s="22"/>
      <c r="RWZ5" s="22"/>
      <c r="RXA5" s="22"/>
      <c r="RXB5" s="22"/>
      <c r="RXC5" s="22"/>
      <c r="RXD5" s="22"/>
      <c r="RXE5" s="22"/>
      <c r="RXF5" s="22"/>
      <c r="RXG5" s="22"/>
      <c r="RXH5" s="22"/>
      <c r="RXI5" s="22"/>
      <c r="RXJ5" s="22"/>
      <c r="RXK5" s="22"/>
      <c r="RXL5" s="22"/>
      <c r="RXM5" s="22"/>
      <c r="RXN5" s="22"/>
      <c r="RXO5" s="22"/>
      <c r="RXP5" s="22"/>
      <c r="RXQ5" s="22"/>
      <c r="RXR5" s="22"/>
      <c r="RXS5" s="22"/>
      <c r="RXT5" s="22"/>
      <c r="RXU5" s="22"/>
      <c r="RXV5" s="22"/>
      <c r="RXW5" s="22"/>
      <c r="RXX5" s="22"/>
      <c r="RXY5" s="22"/>
      <c r="RXZ5" s="22"/>
      <c r="RYA5" s="22"/>
      <c r="RYB5" s="22"/>
      <c r="RYC5" s="22"/>
      <c r="RYD5" s="22"/>
      <c r="RYE5" s="22"/>
      <c r="RYF5" s="22"/>
      <c r="RYG5" s="22"/>
      <c r="RYH5" s="22"/>
      <c r="RYI5" s="22"/>
      <c r="RYJ5" s="22"/>
      <c r="RYK5" s="22"/>
      <c r="RYL5" s="22"/>
      <c r="RYM5" s="22"/>
      <c r="RYN5" s="22"/>
      <c r="RYO5" s="22"/>
      <c r="RYP5" s="22"/>
      <c r="RYQ5" s="22"/>
      <c r="RYR5" s="22"/>
      <c r="RYS5" s="22"/>
      <c r="RYT5" s="22"/>
      <c r="RYU5" s="22"/>
      <c r="RYV5" s="22"/>
      <c r="RYW5" s="22"/>
      <c r="RYX5" s="22"/>
      <c r="RYY5" s="22"/>
      <c r="RYZ5" s="22"/>
      <c r="RZA5" s="22"/>
      <c r="RZB5" s="22"/>
      <c r="RZC5" s="22"/>
      <c r="RZD5" s="22"/>
      <c r="RZE5" s="22"/>
      <c r="RZF5" s="22"/>
      <c r="RZG5" s="22"/>
      <c r="RZH5" s="22"/>
      <c r="RZI5" s="22"/>
      <c r="RZJ5" s="22"/>
      <c r="RZK5" s="22"/>
      <c r="RZL5" s="22"/>
      <c r="RZM5" s="22"/>
      <c r="RZN5" s="22"/>
      <c r="RZO5" s="22"/>
      <c r="RZP5" s="22"/>
      <c r="RZQ5" s="22"/>
      <c r="RZR5" s="22"/>
      <c r="RZS5" s="22"/>
      <c r="RZT5" s="22"/>
      <c r="RZU5" s="22"/>
      <c r="RZV5" s="22"/>
      <c r="RZW5" s="22"/>
      <c r="RZX5" s="22"/>
      <c r="RZY5" s="22"/>
      <c r="RZZ5" s="22"/>
      <c r="SAA5" s="22"/>
      <c r="SAB5" s="22"/>
      <c r="SAC5" s="22"/>
      <c r="SAD5" s="22"/>
      <c r="SAE5" s="22"/>
      <c r="SAF5" s="22"/>
      <c r="SAG5" s="22"/>
      <c r="SAH5" s="22"/>
      <c r="SAI5" s="22"/>
      <c r="SAJ5" s="22"/>
      <c r="SAK5" s="22"/>
      <c r="SAL5" s="22"/>
      <c r="SAM5" s="22"/>
      <c r="SAN5" s="22"/>
      <c r="SAO5" s="22"/>
      <c r="SAP5" s="22"/>
      <c r="SAQ5" s="22"/>
      <c r="SAR5" s="22"/>
      <c r="SAS5" s="22"/>
      <c r="SAT5" s="22"/>
      <c r="SAU5" s="22"/>
      <c r="SAV5" s="22"/>
      <c r="SAW5" s="22"/>
      <c r="SAX5" s="22"/>
      <c r="SAY5" s="22"/>
      <c r="SAZ5" s="22"/>
      <c r="SBA5" s="22"/>
      <c r="SBB5" s="22"/>
      <c r="SBC5" s="22"/>
      <c r="SBD5" s="22"/>
      <c r="SBE5" s="22"/>
      <c r="SBF5" s="22"/>
      <c r="SBG5" s="22"/>
      <c r="SBH5" s="22"/>
      <c r="SBI5" s="22"/>
      <c r="SBJ5" s="22"/>
      <c r="SBK5" s="22"/>
      <c r="SBL5" s="22"/>
      <c r="SBM5" s="22"/>
      <c r="SBN5" s="22"/>
      <c r="SBO5" s="22"/>
      <c r="SBP5" s="22"/>
      <c r="SBQ5" s="22"/>
      <c r="SBR5" s="22"/>
      <c r="SBS5" s="22"/>
      <c r="SBT5" s="22"/>
      <c r="SBU5" s="22"/>
      <c r="SBV5" s="22"/>
      <c r="SBW5" s="22"/>
      <c r="SBX5" s="22"/>
      <c r="SBY5" s="22"/>
      <c r="SBZ5" s="22"/>
      <c r="SCA5" s="22"/>
      <c r="SCB5" s="22"/>
      <c r="SCC5" s="22"/>
      <c r="SCD5" s="22"/>
      <c r="SCE5" s="22"/>
      <c r="SCF5" s="22"/>
      <c r="SCG5" s="22"/>
      <c r="SCH5" s="22"/>
      <c r="SCI5" s="22"/>
      <c r="SCJ5" s="22"/>
      <c r="SCK5" s="22"/>
      <c r="SCL5" s="22"/>
      <c r="SCM5" s="22"/>
      <c r="SCN5" s="22"/>
      <c r="SCO5" s="22"/>
      <c r="SCP5" s="22"/>
      <c r="SCQ5" s="22"/>
      <c r="SCR5" s="22"/>
      <c r="SCS5" s="22"/>
      <c r="SCT5" s="22"/>
      <c r="SCU5" s="22"/>
      <c r="SCV5" s="22"/>
      <c r="SCW5" s="22"/>
      <c r="SCX5" s="22"/>
      <c r="SCY5" s="22"/>
      <c r="SCZ5" s="22"/>
      <c r="SDA5" s="22"/>
      <c r="SDB5" s="22"/>
      <c r="SDC5" s="22"/>
      <c r="SDD5" s="22"/>
      <c r="SDE5" s="22"/>
      <c r="SDF5" s="22"/>
      <c r="SDG5" s="22"/>
      <c r="SDH5" s="22"/>
      <c r="SDI5" s="22"/>
      <c r="SDJ5" s="22"/>
      <c r="SDK5" s="22"/>
      <c r="SDL5" s="22"/>
      <c r="SDM5" s="22"/>
      <c r="SDN5" s="22"/>
      <c r="SDO5" s="22"/>
      <c r="SDP5" s="22"/>
      <c r="SDQ5" s="22"/>
      <c r="SDR5" s="22"/>
      <c r="SDS5" s="22"/>
      <c r="SDT5" s="22"/>
      <c r="SDU5" s="22"/>
      <c r="SDV5" s="22"/>
      <c r="SDW5" s="22"/>
      <c r="SDX5" s="22"/>
      <c r="SDY5" s="22"/>
      <c r="SDZ5" s="22"/>
      <c r="SEA5" s="22"/>
      <c r="SEB5" s="22"/>
      <c r="SEC5" s="22"/>
      <c r="SED5" s="22"/>
      <c r="SEE5" s="22"/>
      <c r="SEF5" s="22"/>
      <c r="SEG5" s="22"/>
      <c r="SEH5" s="22"/>
      <c r="SEI5" s="22"/>
      <c r="SEJ5" s="22"/>
      <c r="SEK5" s="22"/>
      <c r="SEL5" s="22"/>
      <c r="SEM5" s="22"/>
      <c r="SEN5" s="22"/>
      <c r="SEO5" s="22"/>
      <c r="SEP5" s="22"/>
      <c r="SEQ5" s="22"/>
      <c r="SER5" s="22"/>
      <c r="SES5" s="22"/>
      <c r="SET5" s="22"/>
      <c r="SEU5" s="22"/>
      <c r="SEV5" s="22"/>
      <c r="SEW5" s="22"/>
      <c r="SEX5" s="22"/>
      <c r="SEY5" s="22"/>
      <c r="SEZ5" s="22"/>
      <c r="SFA5" s="22"/>
      <c r="SFB5" s="22"/>
      <c r="SFC5" s="22"/>
      <c r="SFD5" s="22"/>
      <c r="SFE5" s="22"/>
      <c r="SFF5" s="22"/>
      <c r="SFG5" s="22"/>
      <c r="SFH5" s="22"/>
      <c r="SFI5" s="22"/>
      <c r="SFJ5" s="22"/>
      <c r="SFK5" s="22"/>
      <c r="SFL5" s="22"/>
      <c r="SFM5" s="22"/>
      <c r="SFN5" s="22"/>
      <c r="SFO5" s="22"/>
      <c r="SFP5" s="22"/>
      <c r="SFQ5" s="22"/>
      <c r="SFR5" s="22"/>
      <c r="SFS5" s="22"/>
      <c r="SFT5" s="22"/>
      <c r="SFU5" s="22"/>
      <c r="SFV5" s="22"/>
      <c r="SFW5" s="22"/>
      <c r="SFX5" s="22"/>
      <c r="SFY5" s="22"/>
      <c r="SFZ5" s="22"/>
      <c r="SGA5" s="22"/>
      <c r="SGB5" s="22"/>
      <c r="SGC5" s="22"/>
      <c r="SGD5" s="22"/>
      <c r="SGE5" s="22"/>
      <c r="SGF5" s="22"/>
      <c r="SGG5" s="22"/>
      <c r="SGH5" s="22"/>
      <c r="SGI5" s="22"/>
      <c r="SGJ5" s="22"/>
      <c r="SGK5" s="22"/>
      <c r="SGL5" s="22"/>
      <c r="SGM5" s="22"/>
      <c r="SGN5" s="22"/>
      <c r="SGO5" s="22"/>
      <c r="SGP5" s="22"/>
      <c r="SGQ5" s="22"/>
      <c r="SGR5" s="22"/>
      <c r="SGS5" s="22"/>
      <c r="SGT5" s="22"/>
      <c r="SGU5" s="22"/>
      <c r="SGV5" s="22"/>
      <c r="SGW5" s="22"/>
      <c r="SGX5" s="22"/>
      <c r="SGY5" s="22"/>
      <c r="SGZ5" s="22"/>
      <c r="SHA5" s="22"/>
      <c r="SHB5" s="22"/>
      <c r="SHC5" s="22"/>
      <c r="SHD5" s="22"/>
      <c r="SHE5" s="22"/>
      <c r="SHF5" s="22"/>
      <c r="SHG5" s="22"/>
      <c r="SHH5" s="22"/>
      <c r="SHI5" s="22"/>
      <c r="SHJ5" s="22"/>
      <c r="SHK5" s="22"/>
      <c r="SHL5" s="22"/>
      <c r="SHM5" s="22"/>
      <c r="SHN5" s="22"/>
      <c r="SHO5" s="22"/>
      <c r="SHP5" s="22"/>
      <c r="SHQ5" s="22"/>
      <c r="SHR5" s="22"/>
      <c r="SHS5" s="22"/>
      <c r="SHT5" s="22"/>
      <c r="SHU5" s="22"/>
      <c r="SHV5" s="22"/>
      <c r="SHW5" s="22"/>
      <c r="SHX5" s="22"/>
      <c r="SHY5" s="22"/>
      <c r="SHZ5" s="22"/>
      <c r="SIA5" s="22"/>
      <c r="SIB5" s="22"/>
      <c r="SIC5" s="22"/>
      <c r="SID5" s="22"/>
      <c r="SIE5" s="22"/>
      <c r="SIF5" s="22"/>
      <c r="SIG5" s="22"/>
      <c r="SIH5" s="22"/>
      <c r="SII5" s="22"/>
      <c r="SIJ5" s="22"/>
      <c r="SIK5" s="22"/>
      <c r="SIL5" s="22"/>
      <c r="SIM5" s="22"/>
      <c r="SIN5" s="22"/>
      <c r="SIO5" s="22"/>
      <c r="SIP5" s="22"/>
      <c r="SIQ5" s="22"/>
      <c r="SIR5" s="22"/>
      <c r="SIS5" s="22"/>
      <c r="SIT5" s="22"/>
      <c r="SIU5" s="22"/>
      <c r="SIV5" s="22"/>
      <c r="SIW5" s="22"/>
      <c r="SIX5" s="22"/>
      <c r="SIY5" s="22"/>
      <c r="SIZ5" s="22"/>
      <c r="SJA5" s="22"/>
      <c r="SJB5" s="22"/>
      <c r="SJC5" s="22"/>
      <c r="SJD5" s="22"/>
      <c r="SJE5" s="22"/>
      <c r="SJF5" s="22"/>
      <c r="SJG5" s="22"/>
      <c r="SJH5" s="22"/>
      <c r="SJI5" s="22"/>
      <c r="SJJ5" s="22"/>
      <c r="SJK5" s="22"/>
      <c r="SJL5" s="22"/>
      <c r="SJM5" s="22"/>
      <c r="SJN5" s="22"/>
      <c r="SJO5" s="22"/>
      <c r="SJP5" s="22"/>
      <c r="SJQ5" s="22"/>
      <c r="SJR5" s="22"/>
      <c r="SJS5" s="22"/>
      <c r="SJT5" s="22"/>
      <c r="SJU5" s="22"/>
      <c r="SJV5" s="22"/>
      <c r="SJW5" s="22"/>
      <c r="SJX5" s="22"/>
      <c r="SJY5" s="22"/>
      <c r="SJZ5" s="22"/>
      <c r="SKA5" s="22"/>
      <c r="SKB5" s="22"/>
      <c r="SKC5" s="22"/>
      <c r="SKD5" s="22"/>
      <c r="SKE5" s="22"/>
      <c r="SKF5" s="22"/>
      <c r="SKG5" s="22"/>
      <c r="SKH5" s="22"/>
      <c r="SKI5" s="22"/>
      <c r="SKJ5" s="22"/>
      <c r="SKK5" s="22"/>
      <c r="SKL5" s="22"/>
      <c r="SKM5" s="22"/>
      <c r="SKN5" s="22"/>
      <c r="SKO5" s="22"/>
      <c r="SKP5" s="22"/>
      <c r="SKQ5" s="22"/>
      <c r="SKR5" s="22"/>
      <c r="SKS5" s="22"/>
      <c r="SKT5" s="22"/>
      <c r="SKU5" s="22"/>
      <c r="SKV5" s="22"/>
      <c r="SKW5" s="22"/>
      <c r="SKX5" s="22"/>
      <c r="SKY5" s="22"/>
      <c r="SKZ5" s="22"/>
      <c r="SLA5" s="22"/>
      <c r="SLB5" s="22"/>
      <c r="SLC5" s="22"/>
      <c r="SLD5" s="22"/>
      <c r="SLE5" s="22"/>
      <c r="SLF5" s="22"/>
      <c r="SLG5" s="22"/>
      <c r="SLH5" s="22"/>
      <c r="SLI5" s="22"/>
      <c r="SLJ5" s="22"/>
      <c r="SLK5" s="22"/>
      <c r="SLL5" s="22"/>
      <c r="SLM5" s="22"/>
      <c r="SLN5" s="22"/>
      <c r="SLO5" s="22"/>
      <c r="SLP5" s="22"/>
      <c r="SLQ5" s="22"/>
      <c r="SLR5" s="22"/>
      <c r="SLS5" s="22"/>
      <c r="SLT5" s="22"/>
      <c r="SLU5" s="22"/>
      <c r="SLV5" s="22"/>
      <c r="SLW5" s="22"/>
      <c r="SLX5" s="22"/>
      <c r="SLY5" s="22"/>
      <c r="SLZ5" s="22"/>
      <c r="SMA5" s="22"/>
      <c r="SMB5" s="22"/>
      <c r="SMC5" s="22"/>
      <c r="SMD5" s="22"/>
      <c r="SME5" s="22"/>
      <c r="SMF5" s="22"/>
      <c r="SMG5" s="22"/>
      <c r="SMH5" s="22"/>
      <c r="SMI5" s="22"/>
      <c r="SMJ5" s="22"/>
      <c r="SMK5" s="22"/>
      <c r="SML5" s="22"/>
      <c r="SMM5" s="22"/>
      <c r="SMN5" s="22"/>
      <c r="SMO5" s="22"/>
      <c r="SMP5" s="22"/>
      <c r="SMQ5" s="22"/>
      <c r="SMR5" s="22"/>
      <c r="SMS5" s="22"/>
      <c r="SMT5" s="22"/>
      <c r="SMU5" s="22"/>
      <c r="SMV5" s="22"/>
      <c r="SMW5" s="22"/>
      <c r="SMX5" s="22"/>
      <c r="SMY5" s="22"/>
      <c r="SMZ5" s="22"/>
      <c r="SNA5" s="22"/>
      <c r="SNB5" s="22"/>
      <c r="SNC5" s="22"/>
      <c r="SND5" s="22"/>
      <c r="SNE5" s="22"/>
      <c r="SNF5" s="22"/>
      <c r="SNG5" s="22"/>
      <c r="SNH5" s="22"/>
      <c r="SNI5" s="22"/>
      <c r="SNJ5" s="22"/>
      <c r="SNK5" s="22"/>
      <c r="SNL5" s="22"/>
      <c r="SNM5" s="22"/>
      <c r="SNN5" s="22"/>
      <c r="SNO5" s="22"/>
      <c r="SNP5" s="22"/>
      <c r="SNQ5" s="22"/>
      <c r="SNR5" s="22"/>
      <c r="SNS5" s="22"/>
      <c r="SNT5" s="22"/>
      <c r="SNU5" s="22"/>
      <c r="SNV5" s="22"/>
      <c r="SNW5" s="22"/>
      <c r="SNX5" s="22"/>
      <c r="SNY5" s="22"/>
      <c r="SNZ5" s="22"/>
      <c r="SOA5" s="22"/>
      <c r="SOB5" s="22"/>
      <c r="SOC5" s="22"/>
      <c r="SOD5" s="22"/>
      <c r="SOE5" s="22"/>
      <c r="SOF5" s="22"/>
      <c r="SOG5" s="22"/>
      <c r="SOH5" s="22"/>
      <c r="SOI5" s="22"/>
      <c r="SOJ5" s="22"/>
      <c r="SOK5" s="22"/>
      <c r="SOL5" s="22"/>
      <c r="SOM5" s="22"/>
      <c r="SON5" s="22"/>
      <c r="SOO5" s="22"/>
      <c r="SOP5" s="22"/>
      <c r="SOQ5" s="22"/>
      <c r="SOR5" s="22"/>
      <c r="SOS5" s="22"/>
      <c r="SOT5" s="22"/>
      <c r="SOU5" s="22"/>
      <c r="SOV5" s="22"/>
      <c r="SOW5" s="22"/>
      <c r="SOX5" s="22"/>
      <c r="SOY5" s="22"/>
      <c r="SOZ5" s="22"/>
      <c r="SPA5" s="22"/>
      <c r="SPB5" s="22"/>
      <c r="SPC5" s="22"/>
      <c r="SPD5" s="22"/>
      <c r="SPE5" s="22"/>
      <c r="SPF5" s="22"/>
      <c r="SPG5" s="22"/>
      <c r="SPH5" s="22"/>
      <c r="SPI5" s="22"/>
      <c r="SPJ5" s="22"/>
      <c r="SPK5" s="22"/>
      <c r="SPL5" s="22"/>
      <c r="SPM5" s="22"/>
      <c r="SPN5" s="22"/>
      <c r="SPO5" s="22"/>
      <c r="SPP5" s="22"/>
      <c r="SPQ5" s="22"/>
      <c r="SPR5" s="22"/>
      <c r="SPS5" s="22"/>
      <c r="SPT5" s="22"/>
      <c r="SPU5" s="22"/>
      <c r="SPV5" s="22"/>
      <c r="SPW5" s="22"/>
      <c r="SPX5" s="22"/>
      <c r="SPY5" s="22"/>
      <c r="SPZ5" s="22"/>
      <c r="SQA5" s="22"/>
      <c r="SQB5" s="22"/>
      <c r="SQC5" s="22"/>
      <c r="SQD5" s="22"/>
      <c r="SQE5" s="22"/>
      <c r="SQF5" s="22"/>
      <c r="SQG5" s="22"/>
      <c r="SQH5" s="22"/>
      <c r="SQI5" s="22"/>
      <c r="SQJ5" s="22"/>
      <c r="SQK5" s="22"/>
      <c r="SQL5" s="22"/>
      <c r="SQM5" s="22"/>
      <c r="SQN5" s="22"/>
      <c r="SQO5" s="22"/>
      <c r="SQP5" s="22"/>
      <c r="SQQ5" s="22"/>
      <c r="SQR5" s="22"/>
      <c r="SQS5" s="22"/>
      <c r="SQT5" s="22"/>
      <c r="SQU5" s="22"/>
      <c r="SQV5" s="22"/>
      <c r="SQW5" s="22"/>
      <c r="SQX5" s="22"/>
      <c r="SQY5" s="22"/>
      <c r="SQZ5" s="22"/>
      <c r="SRA5" s="22"/>
      <c r="SRB5" s="22"/>
      <c r="SRC5" s="22"/>
      <c r="SRD5" s="22"/>
      <c r="SRE5" s="22"/>
      <c r="SRF5" s="22"/>
      <c r="SRG5" s="22"/>
      <c r="SRH5" s="22"/>
      <c r="SRI5" s="22"/>
      <c r="SRJ5" s="22"/>
      <c r="SRK5" s="22"/>
      <c r="SRL5" s="22"/>
      <c r="SRM5" s="22"/>
      <c r="SRN5" s="22"/>
      <c r="SRO5" s="22"/>
      <c r="SRP5" s="22"/>
      <c r="SRQ5" s="22"/>
      <c r="SRR5" s="22"/>
      <c r="SRS5" s="22"/>
      <c r="SRT5" s="22"/>
      <c r="SRU5" s="22"/>
      <c r="SRV5" s="22"/>
      <c r="SRW5" s="22"/>
      <c r="SRX5" s="22"/>
      <c r="SRY5" s="22"/>
      <c r="SRZ5" s="22"/>
      <c r="SSA5" s="22"/>
      <c r="SSB5" s="22"/>
      <c r="SSC5" s="22"/>
      <c r="SSD5" s="22"/>
      <c r="SSE5" s="22"/>
      <c r="SSF5" s="22"/>
      <c r="SSG5" s="22"/>
      <c r="SSH5" s="22"/>
      <c r="SSI5" s="22"/>
      <c r="SSJ5" s="22"/>
      <c r="SSK5" s="22"/>
      <c r="SSL5" s="22"/>
      <c r="SSM5" s="22"/>
      <c r="SSN5" s="22"/>
      <c r="SSO5" s="22"/>
      <c r="SSP5" s="22"/>
      <c r="SSQ5" s="22"/>
      <c r="SSR5" s="22"/>
      <c r="SSS5" s="22"/>
      <c r="SST5" s="22"/>
      <c r="SSU5" s="22"/>
      <c r="SSV5" s="22"/>
      <c r="SSW5" s="22"/>
      <c r="SSX5" s="22"/>
      <c r="SSY5" s="22"/>
      <c r="SSZ5" s="22"/>
      <c r="STA5" s="22"/>
      <c r="STB5" s="22"/>
      <c r="STC5" s="22"/>
      <c r="STD5" s="22"/>
      <c r="STE5" s="22"/>
      <c r="STF5" s="22"/>
      <c r="STG5" s="22"/>
      <c r="STH5" s="22"/>
      <c r="STI5" s="22"/>
      <c r="STJ5" s="22"/>
      <c r="STK5" s="22"/>
      <c r="STL5" s="22"/>
      <c r="STM5" s="22"/>
      <c r="STN5" s="22"/>
      <c r="STO5" s="22"/>
      <c r="STP5" s="22"/>
      <c r="STQ5" s="22"/>
      <c r="STR5" s="22"/>
      <c r="STS5" s="22"/>
      <c r="STT5" s="22"/>
      <c r="STU5" s="22"/>
      <c r="STV5" s="22"/>
      <c r="STW5" s="22"/>
      <c r="STX5" s="22"/>
      <c r="STY5" s="22"/>
      <c r="STZ5" s="22"/>
      <c r="SUA5" s="22"/>
      <c r="SUB5" s="22"/>
      <c r="SUC5" s="22"/>
      <c r="SUD5" s="22"/>
      <c r="SUE5" s="22"/>
      <c r="SUF5" s="22"/>
      <c r="SUG5" s="22"/>
      <c r="SUH5" s="22"/>
      <c r="SUI5" s="22"/>
      <c r="SUJ5" s="22"/>
      <c r="SUK5" s="22"/>
      <c r="SUL5" s="22"/>
      <c r="SUM5" s="22"/>
      <c r="SUN5" s="22"/>
      <c r="SUO5" s="22"/>
      <c r="SUP5" s="22"/>
      <c r="SUQ5" s="22"/>
      <c r="SUR5" s="22"/>
      <c r="SUS5" s="22"/>
      <c r="SUT5" s="22"/>
      <c r="SUU5" s="22"/>
      <c r="SUV5" s="22"/>
      <c r="SUW5" s="22"/>
      <c r="SUX5" s="22"/>
      <c r="SUY5" s="22"/>
      <c r="SUZ5" s="22"/>
      <c r="SVA5" s="22"/>
      <c r="SVB5" s="22"/>
      <c r="SVC5" s="22"/>
      <c r="SVD5" s="22"/>
      <c r="SVE5" s="22"/>
      <c r="SVF5" s="22"/>
      <c r="SVG5" s="22"/>
      <c r="SVH5" s="22"/>
      <c r="SVI5" s="22"/>
      <c r="SVJ5" s="22"/>
      <c r="SVK5" s="22"/>
      <c r="SVL5" s="22"/>
      <c r="SVM5" s="22"/>
      <c r="SVN5" s="22"/>
      <c r="SVO5" s="22"/>
      <c r="SVP5" s="22"/>
      <c r="SVQ5" s="22"/>
      <c r="SVR5" s="22"/>
      <c r="SVS5" s="22"/>
      <c r="SVT5" s="22"/>
      <c r="SVU5" s="22"/>
      <c r="SVV5" s="22"/>
      <c r="SVW5" s="22"/>
      <c r="SVX5" s="22"/>
      <c r="SVY5" s="22"/>
      <c r="SVZ5" s="22"/>
      <c r="SWA5" s="22"/>
      <c r="SWB5" s="22"/>
      <c r="SWC5" s="22"/>
      <c r="SWD5" s="22"/>
      <c r="SWE5" s="22"/>
      <c r="SWF5" s="22"/>
      <c r="SWG5" s="22"/>
      <c r="SWH5" s="22"/>
      <c r="SWI5" s="22"/>
      <c r="SWJ5" s="22"/>
      <c r="SWK5" s="22"/>
      <c r="SWL5" s="22"/>
      <c r="SWM5" s="22"/>
      <c r="SWN5" s="22"/>
      <c r="SWO5" s="22"/>
      <c r="SWP5" s="22"/>
      <c r="SWQ5" s="22"/>
      <c r="SWR5" s="22"/>
      <c r="SWS5" s="22"/>
      <c r="SWT5" s="22"/>
      <c r="SWU5" s="22"/>
      <c r="SWV5" s="22"/>
      <c r="SWW5" s="22"/>
      <c r="SWX5" s="22"/>
      <c r="SWY5" s="22"/>
      <c r="SWZ5" s="22"/>
      <c r="SXA5" s="22"/>
      <c r="SXB5" s="22"/>
      <c r="SXC5" s="22"/>
      <c r="SXD5" s="22"/>
      <c r="SXE5" s="22"/>
      <c r="SXF5" s="22"/>
      <c r="SXG5" s="22"/>
      <c r="SXH5" s="22"/>
      <c r="SXI5" s="22"/>
      <c r="SXJ5" s="22"/>
      <c r="SXK5" s="22"/>
      <c r="SXL5" s="22"/>
      <c r="SXM5" s="22"/>
      <c r="SXN5" s="22"/>
      <c r="SXO5" s="22"/>
      <c r="SXP5" s="22"/>
      <c r="SXQ5" s="22"/>
      <c r="SXR5" s="22"/>
      <c r="SXS5" s="22"/>
      <c r="SXT5" s="22"/>
      <c r="SXU5" s="22"/>
      <c r="SXV5" s="22"/>
      <c r="SXW5" s="22"/>
      <c r="SXX5" s="22"/>
      <c r="SXY5" s="22"/>
      <c r="SXZ5" s="22"/>
      <c r="SYA5" s="22"/>
      <c r="SYB5" s="22"/>
      <c r="SYC5" s="22"/>
      <c r="SYD5" s="22"/>
      <c r="SYE5" s="22"/>
      <c r="SYF5" s="22"/>
      <c r="SYG5" s="22"/>
      <c r="SYH5" s="22"/>
      <c r="SYI5" s="22"/>
      <c r="SYJ5" s="22"/>
      <c r="SYK5" s="22"/>
      <c r="SYL5" s="22"/>
      <c r="SYM5" s="22"/>
      <c r="SYN5" s="22"/>
      <c r="SYO5" s="22"/>
      <c r="SYP5" s="22"/>
      <c r="SYQ5" s="22"/>
      <c r="SYR5" s="22"/>
      <c r="SYS5" s="22"/>
      <c r="SYT5" s="22"/>
      <c r="SYU5" s="22"/>
      <c r="SYV5" s="22"/>
      <c r="SYW5" s="22"/>
      <c r="SYX5" s="22"/>
      <c r="SYY5" s="22"/>
      <c r="SYZ5" s="22"/>
      <c r="SZA5" s="22"/>
      <c r="SZB5" s="22"/>
      <c r="SZC5" s="22"/>
      <c r="SZD5" s="22"/>
      <c r="SZE5" s="22"/>
      <c r="SZF5" s="22"/>
      <c r="SZG5" s="22"/>
      <c r="SZH5" s="22"/>
      <c r="SZI5" s="22"/>
      <c r="SZJ5" s="22"/>
      <c r="SZK5" s="22"/>
      <c r="SZL5" s="22"/>
      <c r="SZM5" s="22"/>
      <c r="SZN5" s="22"/>
      <c r="SZO5" s="22"/>
      <c r="SZP5" s="22"/>
      <c r="SZQ5" s="22"/>
      <c r="SZR5" s="22"/>
      <c r="SZS5" s="22"/>
      <c r="SZT5" s="22"/>
      <c r="SZU5" s="22"/>
      <c r="SZV5" s="22"/>
      <c r="SZW5" s="22"/>
      <c r="SZX5" s="22"/>
      <c r="SZY5" s="22"/>
      <c r="SZZ5" s="22"/>
      <c r="TAA5" s="22"/>
      <c r="TAB5" s="22"/>
      <c r="TAC5" s="22"/>
      <c r="TAD5" s="22"/>
      <c r="TAE5" s="22"/>
      <c r="TAF5" s="22"/>
      <c r="TAG5" s="22"/>
      <c r="TAH5" s="22"/>
      <c r="TAI5" s="22"/>
      <c r="TAJ5" s="22"/>
      <c r="TAK5" s="22"/>
      <c r="TAL5" s="22"/>
      <c r="TAM5" s="22"/>
      <c r="TAN5" s="22"/>
      <c r="TAO5" s="22"/>
      <c r="TAP5" s="22"/>
      <c r="TAQ5" s="22"/>
      <c r="TAR5" s="22"/>
      <c r="TAS5" s="22"/>
      <c r="TAT5" s="22"/>
      <c r="TAU5" s="22"/>
      <c r="TAV5" s="22"/>
      <c r="TAW5" s="22"/>
      <c r="TAX5" s="22"/>
      <c r="TAY5" s="22"/>
      <c r="TAZ5" s="22"/>
      <c r="TBA5" s="22"/>
      <c r="TBB5" s="22"/>
      <c r="TBC5" s="22"/>
      <c r="TBD5" s="22"/>
      <c r="TBE5" s="22"/>
      <c r="TBF5" s="22"/>
      <c r="TBG5" s="22"/>
      <c r="TBH5" s="22"/>
      <c r="TBI5" s="22"/>
      <c r="TBJ5" s="22"/>
      <c r="TBK5" s="22"/>
      <c r="TBL5" s="22"/>
      <c r="TBM5" s="22"/>
      <c r="TBN5" s="22"/>
      <c r="TBO5" s="22"/>
      <c r="TBP5" s="22"/>
      <c r="TBQ5" s="22"/>
      <c r="TBR5" s="22"/>
      <c r="TBS5" s="22"/>
      <c r="TBT5" s="22"/>
      <c r="TBU5" s="22"/>
      <c r="TBV5" s="22"/>
      <c r="TBW5" s="22"/>
      <c r="TBX5" s="22"/>
      <c r="TBY5" s="22"/>
      <c r="TBZ5" s="22"/>
      <c r="TCA5" s="22"/>
      <c r="TCB5" s="22"/>
      <c r="TCC5" s="22"/>
      <c r="TCD5" s="22"/>
      <c r="TCE5" s="22"/>
      <c r="TCF5" s="22"/>
      <c r="TCG5" s="22"/>
      <c r="TCH5" s="22"/>
      <c r="TCI5" s="22"/>
      <c r="TCJ5" s="22"/>
      <c r="TCK5" s="22"/>
      <c r="TCL5" s="22"/>
      <c r="TCM5" s="22"/>
      <c r="TCN5" s="22"/>
      <c r="TCO5" s="22"/>
      <c r="TCP5" s="22"/>
      <c r="TCQ5" s="22"/>
      <c r="TCR5" s="22"/>
      <c r="TCS5" s="22"/>
      <c r="TCT5" s="22"/>
      <c r="TCU5" s="22"/>
      <c r="TCV5" s="22"/>
      <c r="TCW5" s="22"/>
      <c r="TCX5" s="22"/>
      <c r="TCY5" s="22"/>
      <c r="TCZ5" s="22"/>
      <c r="TDA5" s="22"/>
      <c r="TDB5" s="22"/>
      <c r="TDC5" s="22"/>
      <c r="TDD5" s="22"/>
      <c r="TDE5" s="22"/>
      <c r="TDF5" s="22"/>
      <c r="TDG5" s="22"/>
      <c r="TDH5" s="22"/>
      <c r="TDI5" s="22"/>
      <c r="TDJ5" s="22"/>
      <c r="TDK5" s="22"/>
      <c r="TDL5" s="22"/>
      <c r="TDM5" s="22"/>
      <c r="TDN5" s="22"/>
      <c r="TDO5" s="22"/>
      <c r="TDP5" s="22"/>
      <c r="TDQ5" s="22"/>
      <c r="TDR5" s="22"/>
      <c r="TDS5" s="22"/>
      <c r="TDT5" s="22"/>
      <c r="TDU5" s="22"/>
      <c r="TDV5" s="22"/>
      <c r="TDW5" s="22"/>
      <c r="TDX5" s="22"/>
      <c r="TDY5" s="22"/>
      <c r="TDZ5" s="22"/>
      <c r="TEA5" s="22"/>
      <c r="TEB5" s="22"/>
      <c r="TEC5" s="22"/>
      <c r="TED5" s="22"/>
      <c r="TEE5" s="22"/>
      <c r="TEF5" s="22"/>
      <c r="TEG5" s="22"/>
      <c r="TEH5" s="22"/>
      <c r="TEI5" s="22"/>
      <c r="TEJ5" s="22"/>
      <c r="TEK5" s="22"/>
      <c r="TEL5" s="22"/>
      <c r="TEM5" s="22"/>
      <c r="TEN5" s="22"/>
      <c r="TEO5" s="22"/>
      <c r="TEP5" s="22"/>
      <c r="TEQ5" s="22"/>
      <c r="TER5" s="22"/>
      <c r="TES5" s="22"/>
      <c r="TET5" s="22"/>
      <c r="TEU5" s="22"/>
      <c r="TEV5" s="22"/>
      <c r="TEW5" s="22"/>
      <c r="TEX5" s="22"/>
      <c r="TEY5" s="22"/>
      <c r="TEZ5" s="22"/>
      <c r="TFA5" s="22"/>
      <c r="TFB5" s="22"/>
      <c r="TFC5" s="22"/>
      <c r="TFD5" s="22"/>
      <c r="TFE5" s="22"/>
      <c r="TFF5" s="22"/>
      <c r="TFG5" s="22"/>
      <c r="TFH5" s="22"/>
      <c r="TFI5" s="22"/>
      <c r="TFJ5" s="22"/>
      <c r="TFK5" s="22"/>
      <c r="TFL5" s="22"/>
      <c r="TFM5" s="22"/>
      <c r="TFN5" s="22"/>
      <c r="TFO5" s="22"/>
      <c r="TFP5" s="22"/>
      <c r="TFQ5" s="22"/>
      <c r="TFR5" s="22"/>
      <c r="TFS5" s="22"/>
      <c r="TFT5" s="22"/>
      <c r="TFU5" s="22"/>
      <c r="TFV5" s="22"/>
      <c r="TFW5" s="22"/>
      <c r="TFX5" s="22"/>
      <c r="TFY5" s="22"/>
      <c r="TFZ5" s="22"/>
      <c r="TGA5" s="22"/>
      <c r="TGB5" s="22"/>
      <c r="TGC5" s="22"/>
      <c r="TGD5" s="22"/>
      <c r="TGE5" s="22"/>
      <c r="TGF5" s="22"/>
      <c r="TGG5" s="22"/>
      <c r="TGH5" s="22"/>
      <c r="TGI5" s="22"/>
      <c r="TGJ5" s="22"/>
      <c r="TGK5" s="22"/>
      <c r="TGL5" s="22"/>
      <c r="TGM5" s="22"/>
      <c r="TGN5" s="22"/>
      <c r="TGO5" s="22"/>
      <c r="TGP5" s="22"/>
      <c r="TGQ5" s="22"/>
      <c r="TGR5" s="22"/>
      <c r="TGS5" s="22"/>
      <c r="TGT5" s="22"/>
      <c r="TGU5" s="22"/>
      <c r="TGV5" s="22"/>
      <c r="TGW5" s="22"/>
      <c r="TGX5" s="22"/>
      <c r="TGY5" s="22"/>
      <c r="TGZ5" s="22"/>
      <c r="THA5" s="22"/>
      <c r="THB5" s="22"/>
      <c r="THC5" s="22"/>
      <c r="THD5" s="22"/>
      <c r="THE5" s="22"/>
      <c r="THF5" s="22"/>
      <c r="THG5" s="22"/>
      <c r="THH5" s="22"/>
      <c r="THI5" s="22"/>
      <c r="THJ5" s="22"/>
      <c r="THK5" s="22"/>
      <c r="THL5" s="22"/>
      <c r="THM5" s="22"/>
      <c r="THN5" s="22"/>
      <c r="THO5" s="22"/>
      <c r="THP5" s="22"/>
      <c r="THQ5" s="22"/>
      <c r="THR5" s="22"/>
      <c r="THS5" s="22"/>
      <c r="THT5" s="22"/>
      <c r="THU5" s="22"/>
      <c r="THV5" s="22"/>
      <c r="THW5" s="22"/>
      <c r="THX5" s="22"/>
      <c r="THY5" s="22"/>
      <c r="THZ5" s="22"/>
      <c r="TIA5" s="22"/>
      <c r="TIB5" s="22"/>
      <c r="TIC5" s="22"/>
      <c r="TID5" s="22"/>
      <c r="TIE5" s="22"/>
      <c r="TIF5" s="22"/>
      <c r="TIG5" s="22"/>
      <c r="TIH5" s="22"/>
      <c r="TII5" s="22"/>
      <c r="TIJ5" s="22"/>
      <c r="TIK5" s="22"/>
      <c r="TIL5" s="22"/>
      <c r="TIM5" s="22"/>
      <c r="TIN5" s="22"/>
      <c r="TIO5" s="22"/>
      <c r="TIP5" s="22"/>
      <c r="TIQ5" s="22"/>
      <c r="TIR5" s="22"/>
      <c r="TIS5" s="22"/>
      <c r="TIT5" s="22"/>
      <c r="TIU5" s="22"/>
      <c r="TIV5" s="22"/>
      <c r="TIW5" s="22"/>
      <c r="TIX5" s="22"/>
      <c r="TIY5" s="22"/>
      <c r="TIZ5" s="22"/>
      <c r="TJA5" s="22"/>
      <c r="TJB5" s="22"/>
      <c r="TJC5" s="22"/>
      <c r="TJD5" s="22"/>
      <c r="TJE5" s="22"/>
      <c r="TJF5" s="22"/>
      <c r="TJG5" s="22"/>
      <c r="TJH5" s="22"/>
      <c r="TJI5" s="22"/>
      <c r="TJJ5" s="22"/>
      <c r="TJK5" s="22"/>
      <c r="TJL5" s="22"/>
      <c r="TJM5" s="22"/>
      <c r="TJN5" s="22"/>
      <c r="TJO5" s="22"/>
      <c r="TJP5" s="22"/>
      <c r="TJQ5" s="22"/>
      <c r="TJR5" s="22"/>
      <c r="TJS5" s="22"/>
      <c r="TJT5" s="22"/>
      <c r="TJU5" s="22"/>
      <c r="TJV5" s="22"/>
      <c r="TJW5" s="22"/>
      <c r="TJX5" s="22"/>
      <c r="TJY5" s="22"/>
      <c r="TJZ5" s="22"/>
      <c r="TKA5" s="22"/>
      <c r="TKB5" s="22"/>
      <c r="TKC5" s="22"/>
      <c r="TKD5" s="22"/>
      <c r="TKE5" s="22"/>
      <c r="TKF5" s="22"/>
      <c r="TKG5" s="22"/>
      <c r="TKH5" s="22"/>
      <c r="TKI5" s="22"/>
      <c r="TKJ5" s="22"/>
      <c r="TKK5" s="22"/>
      <c r="TKL5" s="22"/>
      <c r="TKM5" s="22"/>
      <c r="TKN5" s="22"/>
      <c r="TKO5" s="22"/>
      <c r="TKP5" s="22"/>
      <c r="TKQ5" s="22"/>
      <c r="TKR5" s="22"/>
      <c r="TKS5" s="22"/>
      <c r="TKT5" s="22"/>
      <c r="TKU5" s="22"/>
      <c r="TKV5" s="22"/>
      <c r="TKW5" s="22"/>
      <c r="TKX5" s="22"/>
      <c r="TKY5" s="22"/>
      <c r="TKZ5" s="22"/>
      <c r="TLA5" s="22"/>
      <c r="TLB5" s="22"/>
      <c r="TLC5" s="22"/>
      <c r="TLD5" s="22"/>
      <c r="TLE5" s="22"/>
      <c r="TLF5" s="22"/>
      <c r="TLG5" s="22"/>
      <c r="TLH5" s="22"/>
      <c r="TLI5" s="22"/>
      <c r="TLJ5" s="22"/>
      <c r="TLK5" s="22"/>
      <c r="TLL5" s="22"/>
      <c r="TLM5" s="22"/>
      <c r="TLN5" s="22"/>
      <c r="TLO5" s="22"/>
      <c r="TLP5" s="22"/>
      <c r="TLQ5" s="22"/>
      <c r="TLR5" s="22"/>
      <c r="TLS5" s="22"/>
      <c r="TLT5" s="22"/>
      <c r="TLU5" s="22"/>
      <c r="TLV5" s="22"/>
      <c r="TLW5" s="22"/>
      <c r="TLX5" s="22"/>
      <c r="TLY5" s="22"/>
      <c r="TLZ5" s="22"/>
      <c r="TMA5" s="22"/>
      <c r="TMB5" s="22"/>
      <c r="TMC5" s="22"/>
      <c r="TMD5" s="22"/>
      <c r="TME5" s="22"/>
      <c r="TMF5" s="22"/>
      <c r="TMG5" s="22"/>
      <c r="TMH5" s="22"/>
      <c r="TMI5" s="22"/>
      <c r="TMJ5" s="22"/>
      <c r="TMK5" s="22"/>
      <c r="TML5" s="22"/>
      <c r="TMM5" s="22"/>
      <c r="TMN5" s="22"/>
      <c r="TMO5" s="22"/>
      <c r="TMP5" s="22"/>
      <c r="TMQ5" s="22"/>
      <c r="TMR5" s="22"/>
      <c r="TMS5" s="22"/>
      <c r="TMT5" s="22"/>
      <c r="TMU5" s="22"/>
      <c r="TMV5" s="22"/>
      <c r="TMW5" s="22"/>
      <c r="TMX5" s="22"/>
      <c r="TMY5" s="22"/>
      <c r="TMZ5" s="22"/>
      <c r="TNA5" s="22"/>
      <c r="TNB5" s="22"/>
      <c r="TNC5" s="22"/>
      <c r="TND5" s="22"/>
      <c r="TNE5" s="22"/>
      <c r="TNF5" s="22"/>
      <c r="TNG5" s="22"/>
      <c r="TNH5" s="22"/>
      <c r="TNI5" s="22"/>
      <c r="TNJ5" s="22"/>
      <c r="TNK5" s="22"/>
      <c r="TNL5" s="22"/>
      <c r="TNM5" s="22"/>
      <c r="TNN5" s="22"/>
      <c r="TNO5" s="22"/>
      <c r="TNP5" s="22"/>
      <c r="TNQ5" s="22"/>
      <c r="TNR5" s="22"/>
      <c r="TNS5" s="22"/>
      <c r="TNT5" s="22"/>
      <c r="TNU5" s="22"/>
      <c r="TNV5" s="22"/>
      <c r="TNW5" s="22"/>
      <c r="TNX5" s="22"/>
      <c r="TNY5" s="22"/>
      <c r="TNZ5" s="22"/>
      <c r="TOA5" s="22"/>
      <c r="TOB5" s="22"/>
      <c r="TOC5" s="22"/>
      <c r="TOD5" s="22"/>
      <c r="TOE5" s="22"/>
      <c r="TOF5" s="22"/>
      <c r="TOG5" s="22"/>
      <c r="TOH5" s="22"/>
      <c r="TOI5" s="22"/>
      <c r="TOJ5" s="22"/>
      <c r="TOK5" s="22"/>
      <c r="TOL5" s="22"/>
      <c r="TOM5" s="22"/>
      <c r="TON5" s="22"/>
      <c r="TOO5" s="22"/>
      <c r="TOP5" s="22"/>
      <c r="TOQ5" s="22"/>
      <c r="TOR5" s="22"/>
      <c r="TOS5" s="22"/>
      <c r="TOT5" s="22"/>
      <c r="TOU5" s="22"/>
      <c r="TOV5" s="22"/>
      <c r="TOW5" s="22"/>
      <c r="TOX5" s="22"/>
      <c r="TOY5" s="22"/>
      <c r="TOZ5" s="22"/>
      <c r="TPA5" s="22"/>
      <c r="TPB5" s="22"/>
      <c r="TPC5" s="22"/>
      <c r="TPD5" s="22"/>
      <c r="TPE5" s="22"/>
      <c r="TPF5" s="22"/>
      <c r="TPG5" s="22"/>
      <c r="TPH5" s="22"/>
      <c r="TPI5" s="22"/>
      <c r="TPJ5" s="22"/>
      <c r="TPK5" s="22"/>
      <c r="TPL5" s="22"/>
      <c r="TPM5" s="22"/>
      <c r="TPN5" s="22"/>
      <c r="TPO5" s="22"/>
      <c r="TPP5" s="22"/>
      <c r="TPQ5" s="22"/>
      <c r="TPR5" s="22"/>
      <c r="TPS5" s="22"/>
      <c r="TPT5" s="22"/>
      <c r="TPU5" s="22"/>
      <c r="TPV5" s="22"/>
      <c r="TPW5" s="22"/>
      <c r="TPX5" s="22"/>
      <c r="TPY5" s="22"/>
      <c r="TPZ5" s="22"/>
      <c r="TQA5" s="22"/>
      <c r="TQB5" s="22"/>
      <c r="TQC5" s="22"/>
      <c r="TQD5" s="22"/>
      <c r="TQE5" s="22"/>
      <c r="TQF5" s="22"/>
      <c r="TQG5" s="22"/>
      <c r="TQH5" s="22"/>
      <c r="TQI5" s="22"/>
      <c r="TQJ5" s="22"/>
      <c r="TQK5" s="22"/>
      <c r="TQL5" s="22"/>
      <c r="TQM5" s="22"/>
      <c r="TQN5" s="22"/>
      <c r="TQO5" s="22"/>
      <c r="TQP5" s="22"/>
      <c r="TQQ5" s="22"/>
      <c r="TQR5" s="22"/>
      <c r="TQS5" s="22"/>
      <c r="TQT5" s="22"/>
      <c r="TQU5" s="22"/>
      <c r="TQV5" s="22"/>
      <c r="TQW5" s="22"/>
      <c r="TQX5" s="22"/>
      <c r="TQY5" s="22"/>
      <c r="TQZ5" s="22"/>
      <c r="TRA5" s="22"/>
      <c r="TRB5" s="22"/>
      <c r="TRC5" s="22"/>
      <c r="TRD5" s="22"/>
      <c r="TRE5" s="22"/>
      <c r="TRF5" s="22"/>
      <c r="TRG5" s="22"/>
      <c r="TRH5" s="22"/>
      <c r="TRI5" s="22"/>
      <c r="TRJ5" s="22"/>
      <c r="TRK5" s="22"/>
      <c r="TRL5" s="22"/>
      <c r="TRM5" s="22"/>
      <c r="TRN5" s="22"/>
      <c r="TRO5" s="22"/>
      <c r="TRP5" s="22"/>
      <c r="TRQ5" s="22"/>
      <c r="TRR5" s="22"/>
      <c r="TRS5" s="22"/>
      <c r="TRT5" s="22"/>
      <c r="TRU5" s="22"/>
      <c r="TRV5" s="22"/>
      <c r="TRW5" s="22"/>
      <c r="TRX5" s="22"/>
      <c r="TRY5" s="22"/>
      <c r="TRZ5" s="22"/>
      <c r="TSA5" s="22"/>
      <c r="TSB5" s="22"/>
      <c r="TSC5" s="22"/>
      <c r="TSD5" s="22"/>
      <c r="TSE5" s="22"/>
      <c r="TSF5" s="22"/>
      <c r="TSG5" s="22"/>
      <c r="TSH5" s="22"/>
      <c r="TSI5" s="22"/>
      <c r="TSJ5" s="22"/>
      <c r="TSK5" s="22"/>
      <c r="TSL5" s="22"/>
      <c r="TSM5" s="22"/>
      <c r="TSN5" s="22"/>
      <c r="TSO5" s="22"/>
      <c r="TSP5" s="22"/>
      <c r="TSQ5" s="22"/>
      <c r="TSR5" s="22"/>
      <c r="TSS5" s="22"/>
      <c r="TST5" s="22"/>
      <c r="TSU5" s="22"/>
      <c r="TSV5" s="22"/>
      <c r="TSW5" s="22"/>
      <c r="TSX5" s="22"/>
      <c r="TSY5" s="22"/>
      <c r="TSZ5" s="22"/>
      <c r="TTA5" s="22"/>
      <c r="TTB5" s="22"/>
      <c r="TTC5" s="22"/>
      <c r="TTD5" s="22"/>
      <c r="TTE5" s="22"/>
      <c r="TTF5" s="22"/>
      <c r="TTG5" s="22"/>
      <c r="TTH5" s="22"/>
      <c r="TTI5" s="22"/>
      <c r="TTJ5" s="22"/>
      <c r="TTK5" s="22"/>
      <c r="TTL5" s="22"/>
      <c r="TTM5" s="22"/>
      <c r="TTN5" s="22"/>
      <c r="TTO5" s="22"/>
      <c r="TTP5" s="22"/>
      <c r="TTQ5" s="22"/>
      <c r="TTR5" s="22"/>
      <c r="TTS5" s="22"/>
      <c r="TTT5" s="22"/>
      <c r="TTU5" s="22"/>
      <c r="TTV5" s="22"/>
      <c r="TTW5" s="22"/>
      <c r="TTX5" s="22"/>
      <c r="TTY5" s="22"/>
      <c r="TTZ5" s="22"/>
      <c r="TUA5" s="22"/>
      <c r="TUB5" s="22"/>
      <c r="TUC5" s="22"/>
      <c r="TUD5" s="22"/>
      <c r="TUE5" s="22"/>
      <c r="TUF5" s="22"/>
      <c r="TUG5" s="22"/>
      <c r="TUH5" s="22"/>
      <c r="TUI5" s="22"/>
      <c r="TUJ5" s="22"/>
      <c r="TUK5" s="22"/>
      <c r="TUL5" s="22"/>
      <c r="TUM5" s="22"/>
      <c r="TUN5" s="22"/>
      <c r="TUO5" s="22"/>
      <c r="TUP5" s="22"/>
      <c r="TUQ5" s="22"/>
      <c r="TUR5" s="22"/>
      <c r="TUS5" s="22"/>
      <c r="TUT5" s="22"/>
      <c r="TUU5" s="22"/>
      <c r="TUV5" s="22"/>
      <c r="TUW5" s="22"/>
      <c r="TUX5" s="22"/>
      <c r="TUY5" s="22"/>
      <c r="TUZ5" s="22"/>
      <c r="TVA5" s="22"/>
      <c r="TVB5" s="22"/>
      <c r="TVC5" s="22"/>
      <c r="TVD5" s="22"/>
      <c r="TVE5" s="22"/>
      <c r="TVF5" s="22"/>
      <c r="TVG5" s="22"/>
      <c r="TVH5" s="22"/>
      <c r="TVI5" s="22"/>
      <c r="TVJ5" s="22"/>
      <c r="TVK5" s="22"/>
      <c r="TVL5" s="22"/>
      <c r="TVM5" s="22"/>
      <c r="TVN5" s="22"/>
      <c r="TVO5" s="22"/>
      <c r="TVP5" s="22"/>
      <c r="TVQ5" s="22"/>
      <c r="TVR5" s="22"/>
      <c r="TVS5" s="22"/>
      <c r="TVT5" s="22"/>
      <c r="TVU5" s="22"/>
      <c r="TVV5" s="22"/>
      <c r="TVW5" s="22"/>
      <c r="TVX5" s="22"/>
      <c r="TVY5" s="22"/>
      <c r="TVZ5" s="22"/>
      <c r="TWA5" s="22"/>
      <c r="TWB5" s="22"/>
      <c r="TWC5" s="22"/>
      <c r="TWD5" s="22"/>
      <c r="TWE5" s="22"/>
      <c r="TWF5" s="22"/>
      <c r="TWG5" s="22"/>
      <c r="TWH5" s="22"/>
      <c r="TWI5" s="22"/>
      <c r="TWJ5" s="22"/>
      <c r="TWK5" s="22"/>
      <c r="TWL5" s="22"/>
      <c r="TWM5" s="22"/>
      <c r="TWN5" s="22"/>
      <c r="TWO5" s="22"/>
      <c r="TWP5" s="22"/>
      <c r="TWQ5" s="22"/>
      <c r="TWR5" s="22"/>
      <c r="TWS5" s="22"/>
      <c r="TWT5" s="22"/>
      <c r="TWU5" s="22"/>
      <c r="TWV5" s="22"/>
      <c r="TWW5" s="22"/>
      <c r="TWX5" s="22"/>
      <c r="TWY5" s="22"/>
      <c r="TWZ5" s="22"/>
      <c r="TXA5" s="22"/>
      <c r="TXB5" s="22"/>
      <c r="TXC5" s="22"/>
      <c r="TXD5" s="22"/>
      <c r="TXE5" s="22"/>
      <c r="TXF5" s="22"/>
      <c r="TXG5" s="22"/>
      <c r="TXH5" s="22"/>
      <c r="TXI5" s="22"/>
      <c r="TXJ5" s="22"/>
      <c r="TXK5" s="22"/>
      <c r="TXL5" s="22"/>
      <c r="TXM5" s="22"/>
      <c r="TXN5" s="22"/>
      <c r="TXO5" s="22"/>
      <c r="TXP5" s="22"/>
      <c r="TXQ5" s="22"/>
      <c r="TXR5" s="22"/>
      <c r="TXS5" s="22"/>
      <c r="TXT5" s="22"/>
      <c r="TXU5" s="22"/>
      <c r="TXV5" s="22"/>
      <c r="TXW5" s="22"/>
      <c r="TXX5" s="22"/>
      <c r="TXY5" s="22"/>
      <c r="TXZ5" s="22"/>
      <c r="TYA5" s="22"/>
      <c r="TYB5" s="22"/>
      <c r="TYC5" s="22"/>
      <c r="TYD5" s="22"/>
      <c r="TYE5" s="22"/>
      <c r="TYF5" s="22"/>
      <c r="TYG5" s="22"/>
      <c r="TYH5" s="22"/>
      <c r="TYI5" s="22"/>
      <c r="TYJ5" s="22"/>
      <c r="TYK5" s="22"/>
      <c r="TYL5" s="22"/>
      <c r="TYM5" s="22"/>
      <c r="TYN5" s="22"/>
      <c r="TYO5" s="22"/>
      <c r="TYP5" s="22"/>
      <c r="TYQ5" s="22"/>
      <c r="TYR5" s="22"/>
      <c r="TYS5" s="22"/>
      <c r="TYT5" s="22"/>
      <c r="TYU5" s="22"/>
      <c r="TYV5" s="22"/>
      <c r="TYW5" s="22"/>
      <c r="TYX5" s="22"/>
      <c r="TYY5" s="22"/>
      <c r="TYZ5" s="22"/>
      <c r="TZA5" s="22"/>
      <c r="TZB5" s="22"/>
      <c r="TZC5" s="22"/>
      <c r="TZD5" s="22"/>
      <c r="TZE5" s="22"/>
      <c r="TZF5" s="22"/>
      <c r="TZG5" s="22"/>
      <c r="TZH5" s="22"/>
      <c r="TZI5" s="22"/>
      <c r="TZJ5" s="22"/>
      <c r="TZK5" s="22"/>
      <c r="TZL5" s="22"/>
      <c r="TZM5" s="22"/>
      <c r="TZN5" s="22"/>
      <c r="TZO5" s="22"/>
      <c r="TZP5" s="22"/>
      <c r="TZQ5" s="22"/>
      <c r="TZR5" s="22"/>
      <c r="TZS5" s="22"/>
      <c r="TZT5" s="22"/>
      <c r="TZU5" s="22"/>
      <c r="TZV5" s="22"/>
      <c r="TZW5" s="22"/>
      <c r="TZX5" s="22"/>
      <c r="TZY5" s="22"/>
      <c r="TZZ5" s="22"/>
      <c r="UAA5" s="22"/>
      <c r="UAB5" s="22"/>
      <c r="UAC5" s="22"/>
      <c r="UAD5" s="22"/>
      <c r="UAE5" s="22"/>
      <c r="UAF5" s="22"/>
      <c r="UAG5" s="22"/>
      <c r="UAH5" s="22"/>
      <c r="UAI5" s="22"/>
      <c r="UAJ5" s="22"/>
      <c r="UAK5" s="22"/>
      <c r="UAL5" s="22"/>
      <c r="UAM5" s="22"/>
      <c r="UAN5" s="22"/>
      <c r="UAO5" s="22"/>
      <c r="UAP5" s="22"/>
      <c r="UAQ5" s="22"/>
      <c r="UAR5" s="22"/>
      <c r="UAS5" s="22"/>
      <c r="UAT5" s="22"/>
      <c r="UAU5" s="22"/>
      <c r="UAV5" s="22"/>
      <c r="UAW5" s="22"/>
      <c r="UAX5" s="22"/>
      <c r="UAY5" s="22"/>
      <c r="UAZ5" s="22"/>
      <c r="UBA5" s="22"/>
      <c r="UBB5" s="22"/>
      <c r="UBC5" s="22"/>
      <c r="UBD5" s="22"/>
      <c r="UBE5" s="22"/>
      <c r="UBF5" s="22"/>
      <c r="UBG5" s="22"/>
      <c r="UBH5" s="22"/>
      <c r="UBI5" s="22"/>
      <c r="UBJ5" s="22"/>
      <c r="UBK5" s="22"/>
      <c r="UBL5" s="22"/>
      <c r="UBM5" s="22"/>
      <c r="UBN5" s="22"/>
      <c r="UBO5" s="22"/>
      <c r="UBP5" s="22"/>
      <c r="UBQ5" s="22"/>
      <c r="UBR5" s="22"/>
      <c r="UBS5" s="22"/>
      <c r="UBT5" s="22"/>
      <c r="UBU5" s="22"/>
      <c r="UBV5" s="22"/>
      <c r="UBW5" s="22"/>
      <c r="UBX5" s="22"/>
      <c r="UBY5" s="22"/>
      <c r="UBZ5" s="22"/>
      <c r="UCA5" s="22"/>
      <c r="UCB5" s="22"/>
      <c r="UCC5" s="22"/>
      <c r="UCD5" s="22"/>
      <c r="UCE5" s="22"/>
      <c r="UCF5" s="22"/>
      <c r="UCG5" s="22"/>
      <c r="UCH5" s="22"/>
      <c r="UCI5" s="22"/>
      <c r="UCJ5" s="22"/>
      <c r="UCK5" s="22"/>
      <c r="UCL5" s="22"/>
      <c r="UCM5" s="22"/>
      <c r="UCN5" s="22"/>
      <c r="UCO5" s="22"/>
      <c r="UCP5" s="22"/>
      <c r="UCQ5" s="22"/>
      <c r="UCR5" s="22"/>
      <c r="UCS5" s="22"/>
      <c r="UCT5" s="22"/>
      <c r="UCU5" s="22"/>
      <c r="UCV5" s="22"/>
      <c r="UCW5" s="22"/>
      <c r="UCX5" s="22"/>
      <c r="UCY5" s="22"/>
      <c r="UCZ5" s="22"/>
      <c r="UDA5" s="22"/>
      <c r="UDB5" s="22"/>
      <c r="UDC5" s="22"/>
      <c r="UDD5" s="22"/>
      <c r="UDE5" s="22"/>
      <c r="UDF5" s="22"/>
      <c r="UDG5" s="22"/>
      <c r="UDH5" s="22"/>
      <c r="UDI5" s="22"/>
      <c r="UDJ5" s="22"/>
      <c r="UDK5" s="22"/>
      <c r="UDL5" s="22"/>
      <c r="UDM5" s="22"/>
      <c r="UDN5" s="22"/>
      <c r="UDO5" s="22"/>
      <c r="UDP5" s="22"/>
      <c r="UDQ5" s="22"/>
      <c r="UDR5" s="22"/>
      <c r="UDS5" s="22"/>
      <c r="UDT5" s="22"/>
      <c r="UDU5" s="22"/>
      <c r="UDV5" s="22"/>
      <c r="UDW5" s="22"/>
      <c r="UDX5" s="22"/>
      <c r="UDY5" s="22"/>
      <c r="UDZ5" s="22"/>
      <c r="UEA5" s="22"/>
      <c r="UEB5" s="22"/>
      <c r="UEC5" s="22"/>
      <c r="UED5" s="22"/>
      <c r="UEE5" s="22"/>
      <c r="UEF5" s="22"/>
      <c r="UEG5" s="22"/>
      <c r="UEH5" s="22"/>
      <c r="UEI5" s="22"/>
      <c r="UEJ5" s="22"/>
      <c r="UEK5" s="22"/>
      <c r="UEL5" s="22"/>
      <c r="UEM5" s="22"/>
      <c r="UEN5" s="22"/>
      <c r="UEO5" s="22"/>
      <c r="UEP5" s="22"/>
      <c r="UEQ5" s="22"/>
      <c r="UER5" s="22"/>
      <c r="UES5" s="22"/>
      <c r="UET5" s="22"/>
      <c r="UEU5" s="22"/>
      <c r="UEV5" s="22"/>
      <c r="UEW5" s="22"/>
      <c r="UEX5" s="22"/>
      <c r="UEY5" s="22"/>
      <c r="UEZ5" s="22"/>
      <c r="UFA5" s="22"/>
      <c r="UFB5" s="22"/>
      <c r="UFC5" s="22"/>
      <c r="UFD5" s="22"/>
      <c r="UFE5" s="22"/>
      <c r="UFF5" s="22"/>
      <c r="UFG5" s="22"/>
      <c r="UFH5" s="22"/>
      <c r="UFI5" s="22"/>
      <c r="UFJ5" s="22"/>
      <c r="UFK5" s="22"/>
      <c r="UFL5" s="22"/>
      <c r="UFM5" s="22"/>
      <c r="UFN5" s="22"/>
      <c r="UFO5" s="22"/>
      <c r="UFP5" s="22"/>
      <c r="UFQ5" s="22"/>
      <c r="UFR5" s="22"/>
      <c r="UFS5" s="22"/>
      <c r="UFT5" s="22"/>
      <c r="UFU5" s="22"/>
      <c r="UFV5" s="22"/>
      <c r="UFW5" s="22"/>
      <c r="UFX5" s="22"/>
      <c r="UFY5" s="22"/>
      <c r="UFZ5" s="22"/>
      <c r="UGA5" s="22"/>
      <c r="UGB5" s="22"/>
      <c r="UGC5" s="22"/>
      <c r="UGD5" s="22"/>
      <c r="UGE5" s="22"/>
      <c r="UGF5" s="22"/>
      <c r="UGG5" s="22"/>
      <c r="UGH5" s="22"/>
      <c r="UGI5" s="22"/>
      <c r="UGJ5" s="22"/>
      <c r="UGK5" s="22"/>
      <c r="UGL5" s="22"/>
      <c r="UGM5" s="22"/>
      <c r="UGN5" s="22"/>
      <c r="UGO5" s="22"/>
      <c r="UGP5" s="22"/>
      <c r="UGQ5" s="22"/>
      <c r="UGR5" s="22"/>
      <c r="UGS5" s="22"/>
      <c r="UGT5" s="22"/>
      <c r="UGU5" s="22"/>
      <c r="UGV5" s="22"/>
      <c r="UGW5" s="22"/>
      <c r="UGX5" s="22"/>
      <c r="UGY5" s="22"/>
      <c r="UGZ5" s="22"/>
      <c r="UHA5" s="22"/>
      <c r="UHB5" s="22"/>
      <c r="UHC5" s="22"/>
      <c r="UHD5" s="22"/>
      <c r="UHE5" s="22"/>
      <c r="UHF5" s="22"/>
      <c r="UHG5" s="22"/>
      <c r="UHH5" s="22"/>
      <c r="UHI5" s="22"/>
      <c r="UHJ5" s="22"/>
      <c r="UHK5" s="22"/>
      <c r="UHL5" s="22"/>
      <c r="UHM5" s="22"/>
      <c r="UHN5" s="22"/>
      <c r="UHO5" s="22"/>
      <c r="UHP5" s="22"/>
      <c r="UHQ5" s="22"/>
      <c r="UHR5" s="22"/>
      <c r="UHS5" s="22"/>
      <c r="UHT5" s="22"/>
      <c r="UHU5" s="22"/>
      <c r="UHV5" s="22"/>
      <c r="UHW5" s="22"/>
      <c r="UHX5" s="22"/>
      <c r="UHY5" s="22"/>
      <c r="UHZ5" s="22"/>
      <c r="UIA5" s="22"/>
      <c r="UIB5" s="22"/>
      <c r="UIC5" s="22"/>
      <c r="UID5" s="22"/>
      <c r="UIE5" s="22"/>
      <c r="UIF5" s="22"/>
      <c r="UIG5" s="22"/>
      <c r="UIH5" s="22"/>
      <c r="UII5" s="22"/>
      <c r="UIJ5" s="22"/>
      <c r="UIK5" s="22"/>
      <c r="UIL5" s="22"/>
      <c r="UIM5" s="22"/>
      <c r="UIN5" s="22"/>
      <c r="UIO5" s="22"/>
      <c r="UIP5" s="22"/>
      <c r="UIQ5" s="22"/>
      <c r="UIR5" s="22"/>
      <c r="UIS5" s="22"/>
      <c r="UIT5" s="22"/>
      <c r="UIU5" s="22"/>
      <c r="UIV5" s="22"/>
      <c r="UIW5" s="22"/>
      <c r="UIX5" s="22"/>
      <c r="UIY5" s="22"/>
      <c r="UIZ5" s="22"/>
      <c r="UJA5" s="22"/>
      <c r="UJB5" s="22"/>
      <c r="UJC5" s="22"/>
      <c r="UJD5" s="22"/>
      <c r="UJE5" s="22"/>
      <c r="UJF5" s="22"/>
      <c r="UJG5" s="22"/>
      <c r="UJH5" s="22"/>
      <c r="UJI5" s="22"/>
      <c r="UJJ5" s="22"/>
      <c r="UJK5" s="22"/>
      <c r="UJL5" s="22"/>
      <c r="UJM5" s="22"/>
      <c r="UJN5" s="22"/>
      <c r="UJO5" s="22"/>
      <c r="UJP5" s="22"/>
      <c r="UJQ5" s="22"/>
      <c r="UJR5" s="22"/>
      <c r="UJS5" s="22"/>
      <c r="UJT5" s="22"/>
      <c r="UJU5" s="22"/>
      <c r="UJV5" s="22"/>
      <c r="UJW5" s="22"/>
      <c r="UJX5" s="22"/>
      <c r="UJY5" s="22"/>
      <c r="UJZ5" s="22"/>
      <c r="UKA5" s="22"/>
      <c r="UKB5" s="22"/>
      <c r="UKC5" s="22"/>
      <c r="UKD5" s="22"/>
      <c r="UKE5" s="22"/>
      <c r="UKF5" s="22"/>
      <c r="UKG5" s="22"/>
      <c r="UKH5" s="22"/>
      <c r="UKI5" s="22"/>
      <c r="UKJ5" s="22"/>
      <c r="UKK5" s="22"/>
      <c r="UKL5" s="22"/>
      <c r="UKM5" s="22"/>
      <c r="UKN5" s="22"/>
      <c r="UKO5" s="22"/>
      <c r="UKP5" s="22"/>
      <c r="UKQ5" s="22"/>
      <c r="UKR5" s="22"/>
      <c r="UKS5" s="22"/>
      <c r="UKT5" s="22"/>
      <c r="UKU5" s="22"/>
      <c r="UKV5" s="22"/>
      <c r="UKW5" s="22"/>
      <c r="UKX5" s="22"/>
      <c r="UKY5" s="22"/>
      <c r="UKZ5" s="22"/>
      <c r="ULA5" s="22"/>
      <c r="ULB5" s="22"/>
      <c r="ULC5" s="22"/>
      <c r="ULD5" s="22"/>
      <c r="ULE5" s="22"/>
      <c r="ULF5" s="22"/>
      <c r="ULG5" s="22"/>
      <c r="ULH5" s="22"/>
      <c r="ULI5" s="22"/>
      <c r="ULJ5" s="22"/>
      <c r="ULK5" s="22"/>
      <c r="ULL5" s="22"/>
      <c r="ULM5" s="22"/>
      <c r="ULN5" s="22"/>
      <c r="ULO5" s="22"/>
      <c r="ULP5" s="22"/>
      <c r="ULQ5" s="22"/>
      <c r="ULR5" s="22"/>
      <c r="ULS5" s="22"/>
      <c r="ULT5" s="22"/>
      <c r="ULU5" s="22"/>
      <c r="ULV5" s="22"/>
      <c r="ULW5" s="22"/>
      <c r="ULX5" s="22"/>
      <c r="ULY5" s="22"/>
      <c r="ULZ5" s="22"/>
      <c r="UMA5" s="22"/>
      <c r="UMB5" s="22"/>
      <c r="UMC5" s="22"/>
      <c r="UMD5" s="22"/>
      <c r="UME5" s="22"/>
      <c r="UMF5" s="22"/>
      <c r="UMG5" s="22"/>
      <c r="UMH5" s="22"/>
      <c r="UMI5" s="22"/>
      <c r="UMJ5" s="22"/>
      <c r="UMK5" s="22"/>
      <c r="UML5" s="22"/>
      <c r="UMM5" s="22"/>
      <c r="UMN5" s="22"/>
      <c r="UMO5" s="22"/>
      <c r="UMP5" s="22"/>
      <c r="UMQ5" s="22"/>
      <c r="UMR5" s="22"/>
      <c r="UMS5" s="22"/>
      <c r="UMT5" s="22"/>
      <c r="UMU5" s="22"/>
      <c r="UMV5" s="22"/>
      <c r="UMW5" s="22"/>
      <c r="UMX5" s="22"/>
      <c r="UMY5" s="22"/>
      <c r="UMZ5" s="22"/>
      <c r="UNA5" s="22"/>
      <c r="UNB5" s="22"/>
      <c r="UNC5" s="22"/>
      <c r="UND5" s="22"/>
      <c r="UNE5" s="22"/>
      <c r="UNF5" s="22"/>
      <c r="UNG5" s="22"/>
      <c r="UNH5" s="22"/>
      <c r="UNI5" s="22"/>
      <c r="UNJ5" s="22"/>
      <c r="UNK5" s="22"/>
      <c r="UNL5" s="22"/>
      <c r="UNM5" s="22"/>
      <c r="UNN5" s="22"/>
      <c r="UNO5" s="22"/>
      <c r="UNP5" s="22"/>
      <c r="UNQ5" s="22"/>
      <c r="UNR5" s="22"/>
      <c r="UNS5" s="22"/>
      <c r="UNT5" s="22"/>
      <c r="UNU5" s="22"/>
      <c r="UNV5" s="22"/>
      <c r="UNW5" s="22"/>
      <c r="UNX5" s="22"/>
      <c r="UNY5" s="22"/>
      <c r="UNZ5" s="22"/>
      <c r="UOA5" s="22"/>
      <c r="UOB5" s="22"/>
      <c r="UOC5" s="22"/>
      <c r="UOD5" s="22"/>
      <c r="UOE5" s="22"/>
      <c r="UOF5" s="22"/>
      <c r="UOG5" s="22"/>
      <c r="UOH5" s="22"/>
      <c r="UOI5" s="22"/>
      <c r="UOJ5" s="22"/>
      <c r="UOK5" s="22"/>
      <c r="UOL5" s="22"/>
      <c r="UOM5" s="22"/>
      <c r="UON5" s="22"/>
      <c r="UOO5" s="22"/>
      <c r="UOP5" s="22"/>
      <c r="UOQ5" s="22"/>
      <c r="UOR5" s="22"/>
      <c r="UOS5" s="22"/>
      <c r="UOT5" s="22"/>
      <c r="UOU5" s="22"/>
      <c r="UOV5" s="22"/>
      <c r="UOW5" s="22"/>
      <c r="UOX5" s="22"/>
      <c r="UOY5" s="22"/>
      <c r="UOZ5" s="22"/>
      <c r="UPA5" s="22"/>
      <c r="UPB5" s="22"/>
      <c r="UPC5" s="22"/>
      <c r="UPD5" s="22"/>
      <c r="UPE5" s="22"/>
      <c r="UPF5" s="22"/>
      <c r="UPG5" s="22"/>
      <c r="UPH5" s="22"/>
      <c r="UPI5" s="22"/>
      <c r="UPJ5" s="22"/>
      <c r="UPK5" s="22"/>
      <c r="UPL5" s="22"/>
      <c r="UPM5" s="22"/>
      <c r="UPN5" s="22"/>
      <c r="UPO5" s="22"/>
      <c r="UPP5" s="22"/>
      <c r="UPQ5" s="22"/>
      <c r="UPR5" s="22"/>
      <c r="UPS5" s="22"/>
      <c r="UPT5" s="22"/>
      <c r="UPU5" s="22"/>
      <c r="UPV5" s="22"/>
      <c r="UPW5" s="22"/>
      <c r="UPX5" s="22"/>
      <c r="UPY5" s="22"/>
      <c r="UPZ5" s="22"/>
      <c r="UQA5" s="22"/>
      <c r="UQB5" s="22"/>
      <c r="UQC5" s="22"/>
      <c r="UQD5" s="22"/>
      <c r="UQE5" s="22"/>
      <c r="UQF5" s="22"/>
      <c r="UQG5" s="22"/>
      <c r="UQH5" s="22"/>
      <c r="UQI5" s="22"/>
      <c r="UQJ5" s="22"/>
      <c r="UQK5" s="22"/>
      <c r="UQL5" s="22"/>
      <c r="UQM5" s="22"/>
      <c r="UQN5" s="22"/>
      <c r="UQO5" s="22"/>
      <c r="UQP5" s="22"/>
      <c r="UQQ5" s="22"/>
      <c r="UQR5" s="22"/>
      <c r="UQS5" s="22"/>
      <c r="UQT5" s="22"/>
      <c r="UQU5" s="22"/>
      <c r="UQV5" s="22"/>
      <c r="UQW5" s="22"/>
      <c r="UQX5" s="22"/>
      <c r="UQY5" s="22"/>
      <c r="UQZ5" s="22"/>
      <c r="URA5" s="22"/>
      <c r="URB5" s="22"/>
      <c r="URC5" s="22"/>
      <c r="URD5" s="22"/>
      <c r="URE5" s="22"/>
      <c r="URF5" s="22"/>
      <c r="URG5" s="22"/>
      <c r="URH5" s="22"/>
      <c r="URI5" s="22"/>
      <c r="URJ5" s="22"/>
      <c r="URK5" s="22"/>
      <c r="URL5" s="22"/>
      <c r="URM5" s="22"/>
      <c r="URN5" s="22"/>
      <c r="URO5" s="22"/>
      <c r="URP5" s="22"/>
      <c r="URQ5" s="22"/>
      <c r="URR5" s="22"/>
      <c r="URS5" s="22"/>
      <c r="URT5" s="22"/>
      <c r="URU5" s="22"/>
      <c r="URV5" s="22"/>
      <c r="URW5" s="22"/>
      <c r="URX5" s="22"/>
      <c r="URY5" s="22"/>
      <c r="URZ5" s="22"/>
      <c r="USA5" s="22"/>
      <c r="USB5" s="22"/>
      <c r="USC5" s="22"/>
      <c r="USD5" s="22"/>
      <c r="USE5" s="22"/>
      <c r="USF5" s="22"/>
      <c r="USG5" s="22"/>
      <c r="USH5" s="22"/>
      <c r="USI5" s="22"/>
      <c r="USJ5" s="22"/>
      <c r="USK5" s="22"/>
      <c r="USL5" s="22"/>
      <c r="USM5" s="22"/>
      <c r="USN5" s="22"/>
      <c r="USO5" s="22"/>
      <c r="USP5" s="22"/>
      <c r="USQ5" s="22"/>
      <c r="USR5" s="22"/>
      <c r="USS5" s="22"/>
      <c r="UST5" s="22"/>
      <c r="USU5" s="22"/>
      <c r="USV5" s="22"/>
      <c r="USW5" s="22"/>
      <c r="USX5" s="22"/>
      <c r="USY5" s="22"/>
      <c r="USZ5" s="22"/>
      <c r="UTA5" s="22"/>
      <c r="UTB5" s="22"/>
      <c r="UTC5" s="22"/>
      <c r="UTD5" s="22"/>
      <c r="UTE5" s="22"/>
      <c r="UTF5" s="22"/>
      <c r="UTG5" s="22"/>
      <c r="UTH5" s="22"/>
      <c r="UTI5" s="22"/>
      <c r="UTJ5" s="22"/>
      <c r="UTK5" s="22"/>
      <c r="UTL5" s="22"/>
      <c r="UTM5" s="22"/>
      <c r="UTN5" s="22"/>
      <c r="UTO5" s="22"/>
      <c r="UTP5" s="22"/>
      <c r="UTQ5" s="22"/>
      <c r="UTR5" s="22"/>
      <c r="UTS5" s="22"/>
      <c r="UTT5" s="22"/>
      <c r="UTU5" s="22"/>
      <c r="UTV5" s="22"/>
      <c r="UTW5" s="22"/>
      <c r="UTX5" s="22"/>
      <c r="UTY5" s="22"/>
      <c r="UTZ5" s="22"/>
      <c r="UUA5" s="22"/>
      <c r="UUB5" s="22"/>
      <c r="UUC5" s="22"/>
      <c r="UUD5" s="22"/>
      <c r="UUE5" s="22"/>
      <c r="UUF5" s="22"/>
      <c r="UUG5" s="22"/>
      <c r="UUH5" s="22"/>
      <c r="UUI5" s="22"/>
      <c r="UUJ5" s="22"/>
      <c r="UUK5" s="22"/>
      <c r="UUL5" s="22"/>
      <c r="UUM5" s="22"/>
      <c r="UUN5" s="22"/>
      <c r="UUO5" s="22"/>
      <c r="UUP5" s="22"/>
      <c r="UUQ5" s="22"/>
      <c r="UUR5" s="22"/>
      <c r="UUS5" s="22"/>
      <c r="UUT5" s="22"/>
      <c r="UUU5" s="22"/>
      <c r="UUV5" s="22"/>
      <c r="UUW5" s="22"/>
      <c r="UUX5" s="22"/>
      <c r="UUY5" s="22"/>
      <c r="UUZ5" s="22"/>
      <c r="UVA5" s="22"/>
      <c r="UVB5" s="22"/>
      <c r="UVC5" s="22"/>
      <c r="UVD5" s="22"/>
      <c r="UVE5" s="22"/>
      <c r="UVF5" s="22"/>
      <c r="UVG5" s="22"/>
      <c r="UVH5" s="22"/>
      <c r="UVI5" s="22"/>
      <c r="UVJ5" s="22"/>
      <c r="UVK5" s="22"/>
      <c r="UVL5" s="22"/>
      <c r="UVM5" s="22"/>
      <c r="UVN5" s="22"/>
      <c r="UVO5" s="22"/>
      <c r="UVP5" s="22"/>
      <c r="UVQ5" s="22"/>
      <c r="UVR5" s="22"/>
      <c r="UVS5" s="22"/>
      <c r="UVT5" s="22"/>
      <c r="UVU5" s="22"/>
      <c r="UVV5" s="22"/>
      <c r="UVW5" s="22"/>
      <c r="UVX5" s="22"/>
      <c r="UVY5" s="22"/>
      <c r="UVZ5" s="22"/>
      <c r="UWA5" s="22"/>
      <c r="UWB5" s="22"/>
      <c r="UWC5" s="22"/>
      <c r="UWD5" s="22"/>
      <c r="UWE5" s="22"/>
      <c r="UWF5" s="22"/>
      <c r="UWG5" s="22"/>
      <c r="UWH5" s="22"/>
      <c r="UWI5" s="22"/>
      <c r="UWJ5" s="22"/>
      <c r="UWK5" s="22"/>
      <c r="UWL5" s="22"/>
      <c r="UWM5" s="22"/>
      <c r="UWN5" s="22"/>
      <c r="UWO5" s="22"/>
      <c r="UWP5" s="22"/>
      <c r="UWQ5" s="22"/>
      <c r="UWR5" s="22"/>
      <c r="UWS5" s="22"/>
      <c r="UWT5" s="22"/>
      <c r="UWU5" s="22"/>
      <c r="UWV5" s="22"/>
      <c r="UWW5" s="22"/>
      <c r="UWX5" s="22"/>
      <c r="UWY5" s="22"/>
      <c r="UWZ5" s="22"/>
      <c r="UXA5" s="22"/>
      <c r="UXB5" s="22"/>
      <c r="UXC5" s="22"/>
      <c r="UXD5" s="22"/>
      <c r="UXE5" s="22"/>
      <c r="UXF5" s="22"/>
      <c r="UXG5" s="22"/>
      <c r="UXH5" s="22"/>
      <c r="UXI5" s="22"/>
      <c r="UXJ5" s="22"/>
      <c r="UXK5" s="22"/>
      <c r="UXL5" s="22"/>
      <c r="UXM5" s="22"/>
      <c r="UXN5" s="22"/>
      <c r="UXO5" s="22"/>
      <c r="UXP5" s="22"/>
      <c r="UXQ5" s="22"/>
      <c r="UXR5" s="22"/>
      <c r="UXS5" s="22"/>
      <c r="UXT5" s="22"/>
      <c r="UXU5" s="22"/>
      <c r="UXV5" s="22"/>
      <c r="UXW5" s="22"/>
      <c r="UXX5" s="22"/>
      <c r="UXY5" s="22"/>
      <c r="UXZ5" s="22"/>
      <c r="UYA5" s="22"/>
      <c r="UYB5" s="22"/>
      <c r="UYC5" s="22"/>
      <c r="UYD5" s="22"/>
      <c r="UYE5" s="22"/>
      <c r="UYF5" s="22"/>
      <c r="UYG5" s="22"/>
      <c r="UYH5" s="22"/>
      <c r="UYI5" s="22"/>
      <c r="UYJ5" s="22"/>
      <c r="UYK5" s="22"/>
      <c r="UYL5" s="22"/>
      <c r="UYM5" s="22"/>
      <c r="UYN5" s="22"/>
      <c r="UYO5" s="22"/>
      <c r="UYP5" s="22"/>
      <c r="UYQ5" s="22"/>
      <c r="UYR5" s="22"/>
      <c r="UYS5" s="22"/>
      <c r="UYT5" s="22"/>
      <c r="UYU5" s="22"/>
      <c r="UYV5" s="22"/>
      <c r="UYW5" s="22"/>
      <c r="UYX5" s="22"/>
      <c r="UYY5" s="22"/>
      <c r="UYZ5" s="22"/>
      <c r="UZA5" s="22"/>
      <c r="UZB5" s="22"/>
      <c r="UZC5" s="22"/>
      <c r="UZD5" s="22"/>
      <c r="UZE5" s="22"/>
      <c r="UZF5" s="22"/>
      <c r="UZG5" s="22"/>
      <c r="UZH5" s="22"/>
      <c r="UZI5" s="22"/>
      <c r="UZJ5" s="22"/>
      <c r="UZK5" s="22"/>
      <c r="UZL5" s="22"/>
      <c r="UZM5" s="22"/>
      <c r="UZN5" s="22"/>
      <c r="UZO5" s="22"/>
      <c r="UZP5" s="22"/>
      <c r="UZQ5" s="22"/>
      <c r="UZR5" s="22"/>
      <c r="UZS5" s="22"/>
      <c r="UZT5" s="22"/>
      <c r="UZU5" s="22"/>
      <c r="UZV5" s="22"/>
      <c r="UZW5" s="22"/>
      <c r="UZX5" s="22"/>
      <c r="UZY5" s="22"/>
      <c r="UZZ5" s="22"/>
      <c r="VAA5" s="22"/>
      <c r="VAB5" s="22"/>
      <c r="VAC5" s="22"/>
      <c r="VAD5" s="22"/>
      <c r="VAE5" s="22"/>
      <c r="VAF5" s="22"/>
      <c r="VAG5" s="22"/>
      <c r="VAH5" s="22"/>
      <c r="VAI5" s="22"/>
      <c r="VAJ5" s="22"/>
      <c r="VAK5" s="22"/>
      <c r="VAL5" s="22"/>
      <c r="VAM5" s="22"/>
      <c r="VAN5" s="22"/>
      <c r="VAO5" s="22"/>
      <c r="VAP5" s="22"/>
      <c r="VAQ5" s="22"/>
      <c r="VAR5" s="22"/>
      <c r="VAS5" s="22"/>
      <c r="VAT5" s="22"/>
      <c r="VAU5" s="22"/>
      <c r="VAV5" s="22"/>
      <c r="VAW5" s="22"/>
      <c r="VAX5" s="22"/>
      <c r="VAY5" s="22"/>
      <c r="VAZ5" s="22"/>
      <c r="VBA5" s="22"/>
      <c r="VBB5" s="22"/>
      <c r="VBC5" s="22"/>
      <c r="VBD5" s="22"/>
      <c r="VBE5" s="22"/>
      <c r="VBF5" s="22"/>
      <c r="VBG5" s="22"/>
      <c r="VBH5" s="22"/>
      <c r="VBI5" s="22"/>
      <c r="VBJ5" s="22"/>
      <c r="VBK5" s="22"/>
      <c r="VBL5" s="22"/>
      <c r="VBM5" s="22"/>
      <c r="VBN5" s="22"/>
      <c r="VBO5" s="22"/>
      <c r="VBP5" s="22"/>
      <c r="VBQ5" s="22"/>
      <c r="VBR5" s="22"/>
      <c r="VBS5" s="22"/>
      <c r="VBT5" s="22"/>
      <c r="VBU5" s="22"/>
      <c r="VBV5" s="22"/>
      <c r="VBW5" s="22"/>
      <c r="VBX5" s="22"/>
      <c r="VBY5" s="22"/>
      <c r="VBZ5" s="22"/>
      <c r="VCA5" s="22"/>
      <c r="VCB5" s="22"/>
      <c r="VCC5" s="22"/>
      <c r="VCD5" s="22"/>
      <c r="VCE5" s="22"/>
      <c r="VCF5" s="22"/>
      <c r="VCG5" s="22"/>
      <c r="VCH5" s="22"/>
      <c r="VCI5" s="22"/>
      <c r="VCJ5" s="22"/>
      <c r="VCK5" s="22"/>
      <c r="VCL5" s="22"/>
      <c r="VCM5" s="22"/>
      <c r="VCN5" s="22"/>
      <c r="VCO5" s="22"/>
      <c r="VCP5" s="22"/>
      <c r="VCQ5" s="22"/>
      <c r="VCR5" s="22"/>
      <c r="VCS5" s="22"/>
      <c r="VCT5" s="22"/>
      <c r="VCU5" s="22"/>
      <c r="VCV5" s="22"/>
      <c r="VCW5" s="22"/>
      <c r="VCX5" s="22"/>
      <c r="VCY5" s="22"/>
      <c r="VCZ5" s="22"/>
      <c r="VDA5" s="22"/>
      <c r="VDB5" s="22"/>
      <c r="VDC5" s="22"/>
      <c r="VDD5" s="22"/>
      <c r="VDE5" s="22"/>
      <c r="VDF5" s="22"/>
      <c r="VDG5" s="22"/>
      <c r="VDH5" s="22"/>
      <c r="VDI5" s="22"/>
      <c r="VDJ5" s="22"/>
      <c r="VDK5" s="22"/>
      <c r="VDL5" s="22"/>
      <c r="VDM5" s="22"/>
      <c r="VDN5" s="22"/>
      <c r="VDO5" s="22"/>
      <c r="VDP5" s="22"/>
      <c r="VDQ5" s="22"/>
      <c r="VDR5" s="22"/>
      <c r="VDS5" s="22"/>
      <c r="VDT5" s="22"/>
      <c r="VDU5" s="22"/>
      <c r="VDV5" s="22"/>
      <c r="VDW5" s="22"/>
      <c r="VDX5" s="22"/>
      <c r="VDY5" s="22"/>
      <c r="VDZ5" s="22"/>
      <c r="VEA5" s="22"/>
      <c r="VEB5" s="22"/>
      <c r="VEC5" s="22"/>
      <c r="VED5" s="22"/>
      <c r="VEE5" s="22"/>
      <c r="VEF5" s="22"/>
      <c r="VEG5" s="22"/>
      <c r="VEH5" s="22"/>
      <c r="VEI5" s="22"/>
      <c r="VEJ5" s="22"/>
      <c r="VEK5" s="22"/>
      <c r="VEL5" s="22"/>
      <c r="VEM5" s="22"/>
      <c r="VEN5" s="22"/>
      <c r="VEO5" s="22"/>
      <c r="VEP5" s="22"/>
      <c r="VEQ5" s="22"/>
      <c r="VER5" s="22"/>
      <c r="VES5" s="22"/>
      <c r="VET5" s="22"/>
      <c r="VEU5" s="22"/>
      <c r="VEV5" s="22"/>
      <c r="VEW5" s="22"/>
      <c r="VEX5" s="22"/>
      <c r="VEY5" s="22"/>
      <c r="VEZ5" s="22"/>
      <c r="VFA5" s="22"/>
      <c r="VFB5" s="22"/>
      <c r="VFC5" s="22"/>
      <c r="VFD5" s="22"/>
      <c r="VFE5" s="22"/>
      <c r="VFF5" s="22"/>
      <c r="VFG5" s="22"/>
      <c r="VFH5" s="22"/>
      <c r="VFI5" s="22"/>
      <c r="VFJ5" s="22"/>
      <c r="VFK5" s="22"/>
      <c r="VFL5" s="22"/>
      <c r="VFM5" s="22"/>
      <c r="VFN5" s="22"/>
      <c r="VFO5" s="22"/>
      <c r="VFP5" s="22"/>
      <c r="VFQ5" s="22"/>
      <c r="VFR5" s="22"/>
      <c r="VFS5" s="22"/>
      <c r="VFT5" s="22"/>
      <c r="VFU5" s="22"/>
      <c r="VFV5" s="22"/>
      <c r="VFW5" s="22"/>
      <c r="VFX5" s="22"/>
      <c r="VFY5" s="22"/>
      <c r="VFZ5" s="22"/>
      <c r="VGA5" s="22"/>
      <c r="VGB5" s="22"/>
      <c r="VGC5" s="22"/>
      <c r="VGD5" s="22"/>
      <c r="VGE5" s="22"/>
      <c r="VGF5" s="22"/>
      <c r="VGG5" s="22"/>
      <c r="VGH5" s="22"/>
      <c r="VGI5" s="22"/>
      <c r="VGJ5" s="22"/>
      <c r="VGK5" s="22"/>
      <c r="VGL5" s="22"/>
      <c r="VGM5" s="22"/>
      <c r="VGN5" s="22"/>
      <c r="VGO5" s="22"/>
      <c r="VGP5" s="22"/>
      <c r="VGQ5" s="22"/>
      <c r="VGR5" s="22"/>
      <c r="VGS5" s="22"/>
      <c r="VGT5" s="22"/>
      <c r="VGU5" s="22"/>
      <c r="VGV5" s="22"/>
      <c r="VGW5" s="22"/>
      <c r="VGX5" s="22"/>
      <c r="VGY5" s="22"/>
      <c r="VGZ5" s="22"/>
      <c r="VHA5" s="22"/>
      <c r="VHB5" s="22"/>
      <c r="VHC5" s="22"/>
      <c r="VHD5" s="22"/>
      <c r="VHE5" s="22"/>
      <c r="VHF5" s="22"/>
      <c r="VHG5" s="22"/>
      <c r="VHH5" s="22"/>
      <c r="VHI5" s="22"/>
      <c r="VHJ5" s="22"/>
      <c r="VHK5" s="22"/>
      <c r="VHL5" s="22"/>
      <c r="VHM5" s="22"/>
      <c r="VHN5" s="22"/>
      <c r="VHO5" s="22"/>
      <c r="VHP5" s="22"/>
      <c r="VHQ5" s="22"/>
      <c r="VHR5" s="22"/>
      <c r="VHS5" s="22"/>
      <c r="VHT5" s="22"/>
      <c r="VHU5" s="22"/>
      <c r="VHV5" s="22"/>
      <c r="VHW5" s="22"/>
      <c r="VHX5" s="22"/>
      <c r="VHY5" s="22"/>
      <c r="VHZ5" s="22"/>
      <c r="VIA5" s="22"/>
      <c r="VIB5" s="22"/>
      <c r="VIC5" s="22"/>
      <c r="VID5" s="22"/>
      <c r="VIE5" s="22"/>
      <c r="VIF5" s="22"/>
      <c r="VIG5" s="22"/>
      <c r="VIH5" s="22"/>
      <c r="VII5" s="22"/>
      <c r="VIJ5" s="22"/>
      <c r="VIK5" s="22"/>
      <c r="VIL5" s="22"/>
      <c r="VIM5" s="22"/>
      <c r="VIN5" s="22"/>
      <c r="VIO5" s="22"/>
      <c r="VIP5" s="22"/>
      <c r="VIQ5" s="22"/>
      <c r="VIR5" s="22"/>
      <c r="VIS5" s="22"/>
      <c r="VIT5" s="22"/>
      <c r="VIU5" s="22"/>
      <c r="VIV5" s="22"/>
      <c r="VIW5" s="22"/>
      <c r="VIX5" s="22"/>
      <c r="VIY5" s="22"/>
      <c r="VIZ5" s="22"/>
      <c r="VJA5" s="22"/>
      <c r="VJB5" s="22"/>
      <c r="VJC5" s="22"/>
      <c r="VJD5" s="22"/>
      <c r="VJE5" s="22"/>
      <c r="VJF5" s="22"/>
      <c r="VJG5" s="22"/>
      <c r="VJH5" s="22"/>
      <c r="VJI5" s="22"/>
      <c r="VJJ5" s="22"/>
      <c r="VJK5" s="22"/>
      <c r="VJL5" s="22"/>
      <c r="VJM5" s="22"/>
      <c r="VJN5" s="22"/>
      <c r="VJO5" s="22"/>
      <c r="VJP5" s="22"/>
      <c r="VJQ5" s="22"/>
      <c r="VJR5" s="22"/>
      <c r="VJS5" s="22"/>
      <c r="VJT5" s="22"/>
      <c r="VJU5" s="22"/>
      <c r="VJV5" s="22"/>
      <c r="VJW5" s="22"/>
      <c r="VJX5" s="22"/>
      <c r="VJY5" s="22"/>
      <c r="VJZ5" s="22"/>
      <c r="VKA5" s="22"/>
      <c r="VKB5" s="22"/>
      <c r="VKC5" s="22"/>
      <c r="VKD5" s="22"/>
      <c r="VKE5" s="22"/>
      <c r="VKF5" s="22"/>
      <c r="VKG5" s="22"/>
      <c r="VKH5" s="22"/>
      <c r="VKI5" s="22"/>
      <c r="VKJ5" s="22"/>
      <c r="VKK5" s="22"/>
      <c r="VKL5" s="22"/>
      <c r="VKM5" s="22"/>
      <c r="VKN5" s="22"/>
      <c r="VKO5" s="22"/>
      <c r="VKP5" s="22"/>
      <c r="VKQ5" s="22"/>
      <c r="VKR5" s="22"/>
      <c r="VKS5" s="22"/>
      <c r="VKT5" s="22"/>
      <c r="VKU5" s="22"/>
      <c r="VKV5" s="22"/>
      <c r="VKW5" s="22"/>
      <c r="VKX5" s="22"/>
      <c r="VKY5" s="22"/>
      <c r="VKZ5" s="22"/>
      <c r="VLA5" s="22"/>
      <c r="VLB5" s="22"/>
      <c r="VLC5" s="22"/>
      <c r="VLD5" s="22"/>
      <c r="VLE5" s="22"/>
      <c r="VLF5" s="22"/>
      <c r="VLG5" s="22"/>
      <c r="VLH5" s="22"/>
      <c r="VLI5" s="22"/>
      <c r="VLJ5" s="22"/>
      <c r="VLK5" s="22"/>
      <c r="VLL5" s="22"/>
      <c r="VLM5" s="22"/>
      <c r="VLN5" s="22"/>
      <c r="VLO5" s="22"/>
      <c r="VLP5" s="22"/>
      <c r="VLQ5" s="22"/>
      <c r="VLR5" s="22"/>
      <c r="VLS5" s="22"/>
      <c r="VLT5" s="22"/>
      <c r="VLU5" s="22"/>
      <c r="VLV5" s="22"/>
      <c r="VLW5" s="22"/>
      <c r="VLX5" s="22"/>
      <c r="VLY5" s="22"/>
      <c r="VLZ5" s="22"/>
      <c r="VMA5" s="22"/>
      <c r="VMB5" s="22"/>
      <c r="VMC5" s="22"/>
      <c r="VMD5" s="22"/>
      <c r="VME5" s="22"/>
      <c r="VMF5" s="22"/>
      <c r="VMG5" s="22"/>
      <c r="VMH5" s="22"/>
      <c r="VMI5" s="22"/>
      <c r="VMJ5" s="22"/>
      <c r="VMK5" s="22"/>
      <c r="VML5" s="22"/>
      <c r="VMM5" s="22"/>
      <c r="VMN5" s="22"/>
      <c r="VMO5" s="22"/>
      <c r="VMP5" s="22"/>
      <c r="VMQ5" s="22"/>
      <c r="VMR5" s="22"/>
      <c r="VMS5" s="22"/>
      <c r="VMT5" s="22"/>
      <c r="VMU5" s="22"/>
      <c r="VMV5" s="22"/>
      <c r="VMW5" s="22"/>
      <c r="VMX5" s="22"/>
      <c r="VMY5" s="22"/>
      <c r="VMZ5" s="22"/>
      <c r="VNA5" s="22"/>
      <c r="VNB5" s="22"/>
      <c r="VNC5" s="22"/>
      <c r="VND5" s="22"/>
      <c r="VNE5" s="22"/>
      <c r="VNF5" s="22"/>
      <c r="VNG5" s="22"/>
      <c r="VNH5" s="22"/>
      <c r="VNI5" s="22"/>
      <c r="VNJ5" s="22"/>
      <c r="VNK5" s="22"/>
      <c r="VNL5" s="22"/>
      <c r="VNM5" s="22"/>
      <c r="VNN5" s="22"/>
      <c r="VNO5" s="22"/>
      <c r="VNP5" s="22"/>
      <c r="VNQ5" s="22"/>
      <c r="VNR5" s="22"/>
      <c r="VNS5" s="22"/>
      <c r="VNT5" s="22"/>
      <c r="VNU5" s="22"/>
      <c r="VNV5" s="22"/>
      <c r="VNW5" s="22"/>
      <c r="VNX5" s="22"/>
      <c r="VNY5" s="22"/>
      <c r="VNZ5" s="22"/>
      <c r="VOA5" s="22"/>
      <c r="VOB5" s="22"/>
      <c r="VOC5" s="22"/>
      <c r="VOD5" s="22"/>
      <c r="VOE5" s="22"/>
      <c r="VOF5" s="22"/>
      <c r="VOG5" s="22"/>
      <c r="VOH5" s="22"/>
      <c r="VOI5" s="22"/>
      <c r="VOJ5" s="22"/>
      <c r="VOK5" s="22"/>
      <c r="VOL5" s="22"/>
      <c r="VOM5" s="22"/>
      <c r="VON5" s="22"/>
      <c r="VOO5" s="22"/>
      <c r="VOP5" s="22"/>
      <c r="VOQ5" s="22"/>
      <c r="VOR5" s="22"/>
      <c r="VOS5" s="22"/>
      <c r="VOT5" s="22"/>
      <c r="VOU5" s="22"/>
      <c r="VOV5" s="22"/>
      <c r="VOW5" s="22"/>
      <c r="VOX5" s="22"/>
      <c r="VOY5" s="22"/>
      <c r="VOZ5" s="22"/>
      <c r="VPA5" s="22"/>
      <c r="VPB5" s="22"/>
      <c r="VPC5" s="22"/>
      <c r="VPD5" s="22"/>
      <c r="VPE5" s="22"/>
      <c r="VPF5" s="22"/>
      <c r="VPG5" s="22"/>
      <c r="VPH5" s="22"/>
      <c r="VPI5" s="22"/>
      <c r="VPJ5" s="22"/>
      <c r="VPK5" s="22"/>
      <c r="VPL5" s="22"/>
      <c r="VPM5" s="22"/>
      <c r="VPN5" s="22"/>
      <c r="VPO5" s="22"/>
      <c r="VPP5" s="22"/>
      <c r="VPQ5" s="22"/>
      <c r="VPR5" s="22"/>
      <c r="VPS5" s="22"/>
      <c r="VPT5" s="22"/>
      <c r="VPU5" s="22"/>
      <c r="VPV5" s="22"/>
      <c r="VPW5" s="22"/>
      <c r="VPX5" s="22"/>
      <c r="VPY5" s="22"/>
      <c r="VPZ5" s="22"/>
      <c r="VQA5" s="22"/>
      <c r="VQB5" s="22"/>
      <c r="VQC5" s="22"/>
      <c r="VQD5" s="22"/>
      <c r="VQE5" s="22"/>
      <c r="VQF5" s="22"/>
      <c r="VQG5" s="22"/>
      <c r="VQH5" s="22"/>
      <c r="VQI5" s="22"/>
      <c r="VQJ5" s="22"/>
      <c r="VQK5" s="22"/>
      <c r="VQL5" s="22"/>
      <c r="VQM5" s="22"/>
      <c r="VQN5" s="22"/>
      <c r="VQO5" s="22"/>
      <c r="VQP5" s="22"/>
      <c r="VQQ5" s="22"/>
      <c r="VQR5" s="22"/>
      <c r="VQS5" s="22"/>
      <c r="VQT5" s="22"/>
      <c r="VQU5" s="22"/>
      <c r="VQV5" s="22"/>
      <c r="VQW5" s="22"/>
      <c r="VQX5" s="22"/>
      <c r="VQY5" s="22"/>
      <c r="VQZ5" s="22"/>
      <c r="VRA5" s="22"/>
      <c r="VRB5" s="22"/>
      <c r="VRC5" s="22"/>
      <c r="VRD5" s="22"/>
      <c r="VRE5" s="22"/>
      <c r="VRF5" s="22"/>
      <c r="VRG5" s="22"/>
      <c r="VRH5" s="22"/>
      <c r="VRI5" s="22"/>
      <c r="VRJ5" s="22"/>
      <c r="VRK5" s="22"/>
      <c r="VRL5" s="22"/>
      <c r="VRM5" s="22"/>
      <c r="VRN5" s="22"/>
      <c r="VRO5" s="22"/>
      <c r="VRP5" s="22"/>
      <c r="VRQ5" s="22"/>
      <c r="VRR5" s="22"/>
      <c r="VRS5" s="22"/>
      <c r="VRT5" s="22"/>
      <c r="VRU5" s="22"/>
      <c r="VRV5" s="22"/>
      <c r="VRW5" s="22"/>
      <c r="VRX5" s="22"/>
      <c r="VRY5" s="22"/>
      <c r="VRZ5" s="22"/>
      <c r="VSA5" s="22"/>
      <c r="VSB5" s="22"/>
      <c r="VSC5" s="22"/>
      <c r="VSD5" s="22"/>
      <c r="VSE5" s="22"/>
      <c r="VSF5" s="22"/>
      <c r="VSG5" s="22"/>
      <c r="VSH5" s="22"/>
      <c r="VSI5" s="22"/>
      <c r="VSJ5" s="22"/>
      <c r="VSK5" s="22"/>
      <c r="VSL5" s="22"/>
      <c r="VSM5" s="22"/>
      <c r="VSN5" s="22"/>
      <c r="VSO5" s="22"/>
      <c r="VSP5" s="22"/>
      <c r="VSQ5" s="22"/>
      <c r="VSR5" s="22"/>
      <c r="VSS5" s="22"/>
      <c r="VST5" s="22"/>
      <c r="VSU5" s="22"/>
      <c r="VSV5" s="22"/>
      <c r="VSW5" s="22"/>
      <c r="VSX5" s="22"/>
      <c r="VSY5" s="22"/>
      <c r="VSZ5" s="22"/>
      <c r="VTA5" s="22"/>
      <c r="VTB5" s="22"/>
      <c r="VTC5" s="22"/>
      <c r="VTD5" s="22"/>
      <c r="VTE5" s="22"/>
      <c r="VTF5" s="22"/>
      <c r="VTG5" s="22"/>
      <c r="VTH5" s="22"/>
      <c r="VTI5" s="22"/>
      <c r="VTJ5" s="22"/>
      <c r="VTK5" s="22"/>
      <c r="VTL5" s="22"/>
      <c r="VTM5" s="22"/>
      <c r="VTN5" s="22"/>
      <c r="VTO5" s="22"/>
      <c r="VTP5" s="22"/>
      <c r="VTQ5" s="22"/>
      <c r="VTR5" s="22"/>
      <c r="VTS5" s="22"/>
      <c r="VTT5" s="22"/>
      <c r="VTU5" s="22"/>
      <c r="VTV5" s="22"/>
      <c r="VTW5" s="22"/>
      <c r="VTX5" s="22"/>
      <c r="VTY5" s="22"/>
      <c r="VTZ5" s="22"/>
      <c r="VUA5" s="22"/>
      <c r="VUB5" s="22"/>
      <c r="VUC5" s="22"/>
      <c r="VUD5" s="22"/>
      <c r="VUE5" s="22"/>
      <c r="VUF5" s="22"/>
      <c r="VUG5" s="22"/>
      <c r="VUH5" s="22"/>
      <c r="VUI5" s="22"/>
      <c r="VUJ5" s="22"/>
      <c r="VUK5" s="22"/>
      <c r="VUL5" s="22"/>
      <c r="VUM5" s="22"/>
      <c r="VUN5" s="22"/>
      <c r="VUO5" s="22"/>
      <c r="VUP5" s="22"/>
      <c r="VUQ5" s="22"/>
      <c r="VUR5" s="22"/>
      <c r="VUS5" s="22"/>
      <c r="VUT5" s="22"/>
      <c r="VUU5" s="22"/>
      <c r="VUV5" s="22"/>
      <c r="VUW5" s="22"/>
      <c r="VUX5" s="22"/>
      <c r="VUY5" s="22"/>
      <c r="VUZ5" s="22"/>
      <c r="VVA5" s="22"/>
      <c r="VVB5" s="22"/>
      <c r="VVC5" s="22"/>
      <c r="VVD5" s="22"/>
      <c r="VVE5" s="22"/>
      <c r="VVF5" s="22"/>
      <c r="VVG5" s="22"/>
      <c r="VVH5" s="22"/>
      <c r="VVI5" s="22"/>
      <c r="VVJ5" s="22"/>
      <c r="VVK5" s="22"/>
      <c r="VVL5" s="22"/>
      <c r="VVM5" s="22"/>
      <c r="VVN5" s="22"/>
      <c r="VVO5" s="22"/>
      <c r="VVP5" s="22"/>
      <c r="VVQ5" s="22"/>
      <c r="VVR5" s="22"/>
      <c r="VVS5" s="22"/>
      <c r="VVT5" s="22"/>
      <c r="VVU5" s="22"/>
      <c r="VVV5" s="22"/>
      <c r="VVW5" s="22"/>
      <c r="VVX5" s="22"/>
      <c r="VVY5" s="22"/>
      <c r="VVZ5" s="22"/>
      <c r="VWA5" s="22"/>
      <c r="VWB5" s="22"/>
      <c r="VWC5" s="22"/>
      <c r="VWD5" s="22"/>
      <c r="VWE5" s="22"/>
      <c r="VWF5" s="22"/>
      <c r="VWG5" s="22"/>
      <c r="VWH5" s="22"/>
      <c r="VWI5" s="22"/>
      <c r="VWJ5" s="22"/>
      <c r="VWK5" s="22"/>
      <c r="VWL5" s="22"/>
      <c r="VWM5" s="22"/>
      <c r="VWN5" s="22"/>
      <c r="VWO5" s="22"/>
      <c r="VWP5" s="22"/>
      <c r="VWQ5" s="22"/>
      <c r="VWR5" s="22"/>
      <c r="VWS5" s="22"/>
      <c r="VWT5" s="22"/>
      <c r="VWU5" s="22"/>
      <c r="VWV5" s="22"/>
      <c r="VWW5" s="22"/>
      <c r="VWX5" s="22"/>
      <c r="VWY5" s="22"/>
      <c r="VWZ5" s="22"/>
      <c r="VXA5" s="22"/>
      <c r="VXB5" s="22"/>
      <c r="VXC5" s="22"/>
      <c r="VXD5" s="22"/>
      <c r="VXE5" s="22"/>
      <c r="VXF5" s="22"/>
      <c r="VXG5" s="22"/>
      <c r="VXH5" s="22"/>
      <c r="VXI5" s="22"/>
      <c r="VXJ5" s="22"/>
      <c r="VXK5" s="22"/>
      <c r="VXL5" s="22"/>
      <c r="VXM5" s="22"/>
      <c r="VXN5" s="22"/>
      <c r="VXO5" s="22"/>
      <c r="VXP5" s="22"/>
      <c r="VXQ5" s="22"/>
      <c r="VXR5" s="22"/>
      <c r="VXS5" s="22"/>
      <c r="VXT5" s="22"/>
      <c r="VXU5" s="22"/>
      <c r="VXV5" s="22"/>
      <c r="VXW5" s="22"/>
      <c r="VXX5" s="22"/>
      <c r="VXY5" s="22"/>
      <c r="VXZ5" s="22"/>
      <c r="VYA5" s="22"/>
      <c r="VYB5" s="22"/>
      <c r="VYC5" s="22"/>
      <c r="VYD5" s="22"/>
      <c r="VYE5" s="22"/>
      <c r="VYF5" s="22"/>
      <c r="VYG5" s="22"/>
      <c r="VYH5" s="22"/>
      <c r="VYI5" s="22"/>
      <c r="VYJ5" s="22"/>
      <c r="VYK5" s="22"/>
      <c r="VYL5" s="22"/>
      <c r="VYM5" s="22"/>
      <c r="VYN5" s="22"/>
      <c r="VYO5" s="22"/>
      <c r="VYP5" s="22"/>
      <c r="VYQ5" s="22"/>
      <c r="VYR5" s="22"/>
      <c r="VYS5" s="22"/>
      <c r="VYT5" s="22"/>
      <c r="VYU5" s="22"/>
      <c r="VYV5" s="22"/>
      <c r="VYW5" s="22"/>
      <c r="VYX5" s="22"/>
      <c r="VYY5" s="22"/>
      <c r="VYZ5" s="22"/>
      <c r="VZA5" s="22"/>
      <c r="VZB5" s="22"/>
      <c r="VZC5" s="22"/>
      <c r="VZD5" s="22"/>
      <c r="VZE5" s="22"/>
      <c r="VZF5" s="22"/>
      <c r="VZG5" s="22"/>
      <c r="VZH5" s="22"/>
      <c r="VZI5" s="22"/>
      <c r="VZJ5" s="22"/>
      <c r="VZK5" s="22"/>
      <c r="VZL5" s="22"/>
      <c r="VZM5" s="22"/>
      <c r="VZN5" s="22"/>
      <c r="VZO5" s="22"/>
      <c r="VZP5" s="22"/>
      <c r="VZQ5" s="22"/>
      <c r="VZR5" s="22"/>
      <c r="VZS5" s="22"/>
      <c r="VZT5" s="22"/>
      <c r="VZU5" s="22"/>
      <c r="VZV5" s="22"/>
      <c r="VZW5" s="22"/>
      <c r="VZX5" s="22"/>
      <c r="VZY5" s="22"/>
      <c r="VZZ5" s="22"/>
      <c r="WAA5" s="22"/>
      <c r="WAB5" s="22"/>
      <c r="WAC5" s="22"/>
      <c r="WAD5" s="22"/>
      <c r="WAE5" s="22"/>
      <c r="WAF5" s="22"/>
      <c r="WAG5" s="22"/>
      <c r="WAH5" s="22"/>
      <c r="WAI5" s="22"/>
      <c r="WAJ5" s="22"/>
      <c r="WAK5" s="22"/>
      <c r="WAL5" s="22"/>
      <c r="WAM5" s="22"/>
      <c r="WAN5" s="22"/>
      <c r="WAO5" s="22"/>
      <c r="WAP5" s="22"/>
      <c r="WAQ5" s="22"/>
      <c r="WAR5" s="22"/>
      <c r="WAS5" s="22"/>
      <c r="WAT5" s="22"/>
      <c r="WAU5" s="22"/>
      <c r="WAV5" s="22"/>
      <c r="WAW5" s="22"/>
      <c r="WAX5" s="22"/>
      <c r="WAY5" s="22"/>
      <c r="WAZ5" s="22"/>
      <c r="WBA5" s="22"/>
      <c r="WBB5" s="22"/>
      <c r="WBC5" s="22"/>
      <c r="WBD5" s="22"/>
      <c r="WBE5" s="22"/>
      <c r="WBF5" s="22"/>
      <c r="WBG5" s="22"/>
      <c r="WBH5" s="22"/>
      <c r="WBI5" s="22"/>
      <c r="WBJ5" s="22"/>
      <c r="WBK5" s="22"/>
      <c r="WBL5" s="22"/>
      <c r="WBM5" s="22"/>
      <c r="WBN5" s="22"/>
      <c r="WBO5" s="22"/>
      <c r="WBP5" s="22"/>
      <c r="WBQ5" s="22"/>
      <c r="WBR5" s="22"/>
      <c r="WBS5" s="22"/>
      <c r="WBT5" s="22"/>
      <c r="WBU5" s="22"/>
      <c r="WBV5" s="22"/>
      <c r="WBW5" s="22"/>
      <c r="WBX5" s="22"/>
      <c r="WBY5" s="22"/>
      <c r="WBZ5" s="22"/>
      <c r="WCA5" s="22"/>
      <c r="WCB5" s="22"/>
      <c r="WCC5" s="22"/>
      <c r="WCD5" s="22"/>
      <c r="WCE5" s="22"/>
      <c r="WCF5" s="22"/>
      <c r="WCG5" s="22"/>
      <c r="WCH5" s="22"/>
      <c r="WCI5" s="22"/>
      <c r="WCJ5" s="22"/>
      <c r="WCK5" s="22"/>
      <c r="WCL5" s="22"/>
      <c r="WCM5" s="22"/>
      <c r="WCN5" s="22"/>
      <c r="WCO5" s="22"/>
      <c r="WCP5" s="22"/>
      <c r="WCQ5" s="22"/>
      <c r="WCR5" s="22"/>
      <c r="WCS5" s="22"/>
      <c r="WCT5" s="22"/>
      <c r="WCU5" s="22"/>
      <c r="WCV5" s="22"/>
      <c r="WCW5" s="22"/>
      <c r="WCX5" s="22"/>
      <c r="WCY5" s="22"/>
      <c r="WCZ5" s="22"/>
      <c r="WDA5" s="22"/>
      <c r="WDB5" s="22"/>
      <c r="WDC5" s="22"/>
      <c r="WDD5" s="22"/>
      <c r="WDE5" s="22"/>
      <c r="WDF5" s="22"/>
      <c r="WDG5" s="22"/>
      <c r="WDH5" s="22"/>
      <c r="WDI5" s="22"/>
      <c r="WDJ5" s="22"/>
      <c r="WDK5" s="22"/>
      <c r="WDL5" s="22"/>
      <c r="WDM5" s="22"/>
      <c r="WDN5" s="22"/>
      <c r="WDO5" s="22"/>
      <c r="WDP5" s="22"/>
      <c r="WDQ5" s="22"/>
      <c r="WDR5" s="22"/>
      <c r="WDS5" s="22"/>
      <c r="WDT5" s="22"/>
      <c r="WDU5" s="22"/>
      <c r="WDV5" s="22"/>
      <c r="WDW5" s="22"/>
      <c r="WDX5" s="22"/>
      <c r="WDY5" s="22"/>
      <c r="WDZ5" s="22"/>
      <c r="WEA5" s="22"/>
      <c r="WEB5" s="22"/>
      <c r="WEC5" s="22"/>
      <c r="WED5" s="22"/>
      <c r="WEE5" s="22"/>
      <c r="WEF5" s="22"/>
      <c r="WEG5" s="22"/>
      <c r="WEH5" s="22"/>
      <c r="WEI5" s="22"/>
      <c r="WEJ5" s="22"/>
      <c r="WEK5" s="22"/>
      <c r="WEL5" s="22"/>
      <c r="WEM5" s="22"/>
      <c r="WEN5" s="22"/>
      <c r="WEO5" s="22"/>
      <c r="WEP5" s="22"/>
      <c r="WEQ5" s="22"/>
      <c r="WER5" s="22"/>
      <c r="WES5" s="22"/>
      <c r="WET5" s="22"/>
      <c r="WEU5" s="22"/>
      <c r="WEV5" s="22"/>
      <c r="WEW5" s="22"/>
      <c r="WEX5" s="22"/>
      <c r="WEY5" s="22"/>
      <c r="WEZ5" s="22"/>
      <c r="WFA5" s="22"/>
      <c r="WFB5" s="22"/>
      <c r="WFC5" s="22"/>
      <c r="WFD5" s="22"/>
      <c r="WFE5" s="22"/>
      <c r="WFF5" s="22"/>
      <c r="WFG5" s="22"/>
      <c r="WFH5" s="22"/>
      <c r="WFI5" s="22"/>
      <c r="WFJ5" s="22"/>
      <c r="WFK5" s="22"/>
      <c r="WFL5" s="22"/>
      <c r="WFM5" s="22"/>
      <c r="WFN5" s="22"/>
      <c r="WFO5" s="22"/>
      <c r="WFP5" s="22"/>
      <c r="WFQ5" s="22"/>
      <c r="WFR5" s="22"/>
      <c r="WFS5" s="22"/>
      <c r="WFT5" s="22"/>
      <c r="WFU5" s="22"/>
      <c r="WFV5" s="22"/>
      <c r="WFW5" s="22"/>
      <c r="WFX5" s="22"/>
      <c r="WFY5" s="22"/>
      <c r="WFZ5" s="22"/>
      <c r="WGA5" s="22"/>
      <c r="WGB5" s="22"/>
      <c r="WGC5" s="22"/>
      <c r="WGD5" s="22"/>
      <c r="WGE5" s="22"/>
      <c r="WGF5" s="22"/>
      <c r="WGG5" s="22"/>
      <c r="WGH5" s="22"/>
      <c r="WGI5" s="22"/>
      <c r="WGJ5" s="22"/>
      <c r="WGK5" s="22"/>
      <c r="WGL5" s="22"/>
      <c r="WGM5" s="22"/>
      <c r="WGN5" s="22"/>
      <c r="WGO5" s="22"/>
      <c r="WGP5" s="22"/>
      <c r="WGQ5" s="22"/>
      <c r="WGR5" s="22"/>
      <c r="WGS5" s="22"/>
      <c r="WGT5" s="22"/>
      <c r="WGU5" s="22"/>
      <c r="WGV5" s="22"/>
      <c r="WGW5" s="22"/>
      <c r="WGX5" s="22"/>
      <c r="WGY5" s="22"/>
      <c r="WGZ5" s="22"/>
      <c r="WHA5" s="22"/>
      <c r="WHB5" s="22"/>
      <c r="WHC5" s="22"/>
      <c r="WHD5" s="22"/>
      <c r="WHE5" s="22"/>
      <c r="WHF5" s="22"/>
      <c r="WHG5" s="22"/>
      <c r="WHH5" s="22"/>
      <c r="WHI5" s="22"/>
      <c r="WHJ5" s="22"/>
      <c r="WHK5" s="22"/>
      <c r="WHL5" s="22"/>
      <c r="WHM5" s="22"/>
      <c r="WHN5" s="22"/>
      <c r="WHO5" s="22"/>
      <c r="WHP5" s="22"/>
      <c r="WHQ5" s="22"/>
      <c r="WHR5" s="22"/>
      <c r="WHS5" s="22"/>
      <c r="WHT5" s="22"/>
      <c r="WHU5" s="22"/>
      <c r="WHV5" s="22"/>
      <c r="WHW5" s="22"/>
      <c r="WHX5" s="22"/>
      <c r="WHY5" s="22"/>
      <c r="WHZ5" s="22"/>
      <c r="WIA5" s="22"/>
      <c r="WIB5" s="22"/>
      <c r="WIC5" s="22"/>
      <c r="WID5" s="22"/>
      <c r="WIE5" s="22"/>
      <c r="WIF5" s="22"/>
      <c r="WIG5" s="22"/>
      <c r="WIH5" s="22"/>
      <c r="WII5" s="22"/>
      <c r="WIJ5" s="22"/>
      <c r="WIK5" s="22"/>
      <c r="WIL5" s="22"/>
      <c r="WIM5" s="22"/>
      <c r="WIN5" s="22"/>
      <c r="WIO5" s="22"/>
      <c r="WIP5" s="22"/>
      <c r="WIQ5" s="22"/>
      <c r="WIR5" s="22"/>
      <c r="WIS5" s="22"/>
      <c r="WIT5" s="22"/>
      <c r="WIU5" s="22"/>
      <c r="WIV5" s="22"/>
      <c r="WIW5" s="22"/>
      <c r="WIX5" s="22"/>
      <c r="WIY5" s="22"/>
      <c r="WIZ5" s="22"/>
      <c r="WJA5" s="22"/>
      <c r="WJB5" s="22"/>
      <c r="WJC5" s="22"/>
      <c r="WJD5" s="22"/>
      <c r="WJE5" s="22"/>
      <c r="WJF5" s="22"/>
      <c r="WJG5" s="22"/>
      <c r="WJH5" s="22"/>
      <c r="WJI5" s="22"/>
      <c r="WJJ5" s="22"/>
      <c r="WJK5" s="22"/>
      <c r="WJL5" s="22"/>
      <c r="WJM5" s="22"/>
      <c r="WJN5" s="22"/>
      <c r="WJO5" s="22"/>
      <c r="WJP5" s="22"/>
      <c r="WJQ5" s="22"/>
      <c r="WJR5" s="22"/>
      <c r="WJS5" s="22"/>
      <c r="WJT5" s="22"/>
      <c r="WJU5" s="22"/>
      <c r="WJV5" s="22"/>
      <c r="WJW5" s="22"/>
      <c r="WJX5" s="22"/>
      <c r="WJY5" s="22"/>
      <c r="WJZ5" s="22"/>
      <c r="WKA5" s="22"/>
      <c r="WKB5" s="22"/>
      <c r="WKC5" s="22"/>
      <c r="WKD5" s="22"/>
      <c r="WKE5" s="22"/>
      <c r="WKF5" s="22"/>
      <c r="WKG5" s="22"/>
      <c r="WKH5" s="22"/>
      <c r="WKI5" s="22"/>
      <c r="WKJ5" s="22"/>
      <c r="WKK5" s="22"/>
      <c r="WKL5" s="22"/>
      <c r="WKM5" s="22"/>
      <c r="WKN5" s="22"/>
      <c r="WKO5" s="22"/>
      <c r="WKP5" s="22"/>
      <c r="WKQ5" s="22"/>
      <c r="WKR5" s="22"/>
      <c r="WKS5" s="22"/>
      <c r="WKT5" s="22"/>
      <c r="WKU5" s="22"/>
      <c r="WKV5" s="22"/>
      <c r="WKW5" s="22"/>
      <c r="WKX5" s="22"/>
      <c r="WKY5" s="22"/>
      <c r="WKZ5" s="22"/>
      <c r="WLA5" s="22"/>
      <c r="WLB5" s="22"/>
      <c r="WLC5" s="22"/>
      <c r="WLD5" s="22"/>
      <c r="WLE5" s="22"/>
      <c r="WLF5" s="22"/>
      <c r="WLG5" s="22"/>
      <c r="WLH5" s="22"/>
      <c r="WLI5" s="22"/>
      <c r="WLJ5" s="22"/>
      <c r="WLK5" s="22"/>
      <c r="WLL5" s="22"/>
      <c r="WLM5" s="22"/>
      <c r="WLN5" s="22"/>
      <c r="WLO5" s="22"/>
      <c r="WLP5" s="22"/>
      <c r="WLQ5" s="22"/>
      <c r="WLR5" s="22"/>
      <c r="WLS5" s="22"/>
      <c r="WLT5" s="22"/>
      <c r="WLU5" s="22"/>
      <c r="WLV5" s="22"/>
      <c r="WLW5" s="22"/>
      <c r="WLX5" s="22"/>
      <c r="WLY5" s="22"/>
      <c r="WLZ5" s="22"/>
      <c r="WMA5" s="22"/>
      <c r="WMB5" s="22"/>
      <c r="WMC5" s="22"/>
      <c r="WMD5" s="22"/>
      <c r="WME5" s="22"/>
      <c r="WMF5" s="22"/>
      <c r="WMG5" s="22"/>
      <c r="WMH5" s="22"/>
      <c r="WMI5" s="22"/>
      <c r="WMJ5" s="22"/>
      <c r="WMK5" s="22"/>
      <c r="WML5" s="22"/>
      <c r="WMM5" s="22"/>
      <c r="WMN5" s="22"/>
      <c r="WMO5" s="22"/>
      <c r="WMP5" s="22"/>
      <c r="WMQ5" s="22"/>
      <c r="WMR5" s="22"/>
      <c r="WMS5" s="22"/>
      <c r="WMT5" s="22"/>
      <c r="WMU5" s="22"/>
      <c r="WMV5" s="22"/>
      <c r="WMW5" s="22"/>
      <c r="WMX5" s="22"/>
      <c r="WMY5" s="22"/>
      <c r="WMZ5" s="22"/>
      <c r="WNA5" s="22"/>
      <c r="WNB5" s="22"/>
      <c r="WNC5" s="22"/>
      <c r="WND5" s="22"/>
      <c r="WNE5" s="22"/>
      <c r="WNF5" s="22"/>
      <c r="WNG5" s="22"/>
      <c r="WNH5" s="22"/>
      <c r="WNI5" s="22"/>
      <c r="WNJ5" s="22"/>
      <c r="WNK5" s="22"/>
      <c r="WNL5" s="22"/>
      <c r="WNM5" s="22"/>
      <c r="WNN5" s="22"/>
      <c r="WNO5" s="22"/>
      <c r="WNP5" s="22"/>
      <c r="WNQ5" s="22"/>
      <c r="WNR5" s="22"/>
      <c r="WNS5" s="22"/>
      <c r="WNT5" s="22"/>
      <c r="WNU5" s="22"/>
      <c r="WNV5" s="22"/>
      <c r="WNW5" s="22"/>
      <c r="WNX5" s="22"/>
      <c r="WNY5" s="22"/>
      <c r="WNZ5" s="22"/>
      <c r="WOA5" s="22"/>
      <c r="WOB5" s="22"/>
      <c r="WOC5" s="22"/>
      <c r="WOD5" s="22"/>
      <c r="WOE5" s="22"/>
      <c r="WOF5" s="22"/>
      <c r="WOG5" s="22"/>
      <c r="WOH5" s="22"/>
      <c r="WOI5" s="22"/>
      <c r="WOJ5" s="22"/>
      <c r="WOK5" s="22"/>
      <c r="WOL5" s="22"/>
      <c r="WOM5" s="22"/>
      <c r="WON5" s="22"/>
      <c r="WOO5" s="22"/>
      <c r="WOP5" s="22"/>
      <c r="WOQ5" s="22"/>
      <c r="WOR5" s="22"/>
      <c r="WOS5" s="22"/>
      <c r="WOT5" s="22"/>
      <c r="WOU5" s="22"/>
      <c r="WOV5" s="22"/>
      <c r="WOW5" s="22"/>
      <c r="WOX5" s="22"/>
      <c r="WOY5" s="22"/>
      <c r="WOZ5" s="22"/>
      <c r="WPA5" s="22"/>
      <c r="WPB5" s="22"/>
      <c r="WPC5" s="22"/>
      <c r="WPD5" s="22"/>
      <c r="WPE5" s="22"/>
      <c r="WPF5" s="22"/>
      <c r="WPG5" s="22"/>
      <c r="WPH5" s="22"/>
      <c r="WPI5" s="22"/>
      <c r="WPJ5" s="22"/>
      <c r="WPK5" s="22"/>
      <c r="WPL5" s="22"/>
      <c r="WPM5" s="22"/>
      <c r="WPN5" s="22"/>
      <c r="WPO5" s="22"/>
      <c r="WPP5" s="22"/>
      <c r="WPQ5" s="22"/>
      <c r="WPR5" s="22"/>
      <c r="WPS5" s="22"/>
      <c r="WPT5" s="22"/>
      <c r="WPU5" s="22"/>
      <c r="WPV5" s="22"/>
      <c r="WPW5" s="22"/>
      <c r="WPX5" s="22"/>
      <c r="WPY5" s="22"/>
      <c r="WPZ5" s="22"/>
      <c r="WQA5" s="22"/>
      <c r="WQB5" s="22"/>
      <c r="WQC5" s="22"/>
      <c r="WQD5" s="22"/>
      <c r="WQE5" s="22"/>
      <c r="WQF5" s="22"/>
      <c r="WQG5" s="22"/>
      <c r="WQH5" s="22"/>
      <c r="WQI5" s="22"/>
      <c r="WQJ5" s="22"/>
      <c r="WQK5" s="22"/>
      <c r="WQL5" s="22"/>
      <c r="WQM5" s="22"/>
      <c r="WQN5" s="22"/>
      <c r="WQO5" s="22"/>
      <c r="WQP5" s="22"/>
      <c r="WQQ5" s="22"/>
      <c r="WQR5" s="22"/>
      <c r="WQS5" s="22"/>
      <c r="WQT5" s="22"/>
      <c r="WQU5" s="22"/>
      <c r="WQV5" s="22"/>
      <c r="WQW5" s="22"/>
      <c r="WQX5" s="22"/>
      <c r="WQY5" s="22"/>
      <c r="WQZ5" s="22"/>
      <c r="WRA5" s="22"/>
      <c r="WRB5" s="22"/>
      <c r="WRC5" s="22"/>
      <c r="WRD5" s="22"/>
      <c r="WRE5" s="22"/>
      <c r="WRF5" s="22"/>
      <c r="WRG5" s="22"/>
      <c r="WRH5" s="22"/>
      <c r="WRI5" s="22"/>
      <c r="WRJ5" s="22"/>
      <c r="WRK5" s="22"/>
      <c r="WRL5" s="22"/>
      <c r="WRM5" s="22"/>
      <c r="WRN5" s="22"/>
      <c r="WRO5" s="22"/>
      <c r="WRP5" s="22"/>
      <c r="WRQ5" s="22"/>
      <c r="WRR5" s="22"/>
      <c r="WRS5" s="22"/>
      <c r="WRT5" s="22"/>
      <c r="WRU5" s="22"/>
      <c r="WRV5" s="22"/>
      <c r="WRW5" s="22"/>
      <c r="WRX5" s="22"/>
      <c r="WRY5" s="22"/>
      <c r="WRZ5" s="22"/>
      <c r="WSA5" s="22"/>
      <c r="WSB5" s="22"/>
      <c r="WSC5" s="22"/>
      <c r="WSD5" s="22"/>
      <c r="WSE5" s="22"/>
      <c r="WSF5" s="22"/>
      <c r="WSG5" s="22"/>
      <c r="WSH5" s="22"/>
      <c r="WSI5" s="22"/>
      <c r="WSJ5" s="22"/>
      <c r="WSK5" s="22"/>
      <c r="WSL5" s="22"/>
      <c r="WSM5" s="22"/>
      <c r="WSN5" s="22"/>
      <c r="WSO5" s="22"/>
      <c r="WSP5" s="22"/>
      <c r="WSQ5" s="22"/>
      <c r="WSR5" s="22"/>
      <c r="WSS5" s="22"/>
      <c r="WST5" s="22"/>
      <c r="WSU5" s="22"/>
      <c r="WSV5" s="22"/>
      <c r="WSW5" s="22"/>
      <c r="WSX5" s="22"/>
      <c r="WSY5" s="22"/>
      <c r="WSZ5" s="22"/>
      <c r="WTA5" s="22"/>
      <c r="WTB5" s="22"/>
      <c r="WTC5" s="22"/>
      <c r="WTD5" s="22"/>
      <c r="WTE5" s="22"/>
      <c r="WTF5" s="22"/>
      <c r="WTG5" s="22"/>
      <c r="WTH5" s="22"/>
      <c r="WTI5" s="22"/>
      <c r="WTJ5" s="22"/>
      <c r="WTK5" s="22"/>
      <c r="WTL5" s="22"/>
      <c r="WTM5" s="22"/>
      <c r="WTN5" s="22"/>
      <c r="WTO5" s="22"/>
      <c r="WTP5" s="22"/>
      <c r="WTQ5" s="22"/>
      <c r="WTR5" s="22"/>
      <c r="WTS5" s="22"/>
      <c r="WTT5" s="22"/>
      <c r="WTU5" s="22"/>
      <c r="WTV5" s="22"/>
      <c r="WTW5" s="22"/>
      <c r="WTX5" s="22"/>
      <c r="WTY5" s="22"/>
      <c r="WTZ5" s="22"/>
      <c r="WUA5" s="22"/>
      <c r="WUB5" s="22"/>
      <c r="WUC5" s="22"/>
      <c r="WUD5" s="22"/>
      <c r="WUE5" s="22"/>
      <c r="WUF5" s="22"/>
      <c r="WUG5" s="22"/>
      <c r="WUH5" s="22"/>
      <c r="WUI5" s="22"/>
      <c r="WUJ5" s="22"/>
      <c r="WUK5" s="22"/>
      <c r="WUL5" s="22"/>
      <c r="WUM5" s="22"/>
      <c r="WUN5" s="22"/>
      <c r="WUO5" s="22"/>
      <c r="WUP5" s="22"/>
      <c r="WUQ5" s="22"/>
      <c r="WUR5" s="22"/>
      <c r="WUS5" s="22"/>
      <c r="WUT5" s="22"/>
      <c r="WUU5" s="22"/>
      <c r="WUV5" s="22"/>
      <c r="WUW5" s="22"/>
      <c r="WUX5" s="22"/>
      <c r="WUY5" s="22"/>
      <c r="WUZ5" s="22"/>
      <c r="WVA5" s="22"/>
      <c r="WVB5" s="22"/>
      <c r="WVC5" s="22"/>
      <c r="WVD5" s="22"/>
      <c r="WVE5" s="22"/>
      <c r="WVF5" s="22"/>
      <c r="WVG5" s="22"/>
      <c r="WVH5" s="22"/>
      <c r="WVI5" s="22"/>
      <c r="WVJ5" s="22"/>
      <c r="WVK5" s="22"/>
      <c r="WVL5" s="22"/>
      <c r="WVM5" s="22"/>
      <c r="WVN5" s="22"/>
      <c r="WVO5" s="22"/>
      <c r="WVP5" s="22"/>
      <c r="WVQ5" s="22"/>
      <c r="WVR5" s="22"/>
      <c r="WVS5" s="22"/>
      <c r="WVT5" s="22"/>
      <c r="WVU5" s="22"/>
      <c r="WVV5" s="22"/>
      <c r="WVW5" s="22"/>
      <c r="WVX5" s="22"/>
      <c r="WVY5" s="22"/>
      <c r="WVZ5" s="22"/>
      <c r="WWA5" s="22"/>
      <c r="WWB5" s="22"/>
      <c r="WWC5" s="22"/>
      <c r="WWD5" s="22"/>
      <c r="WWE5" s="22"/>
      <c r="WWF5" s="22"/>
      <c r="WWG5" s="22"/>
      <c r="WWH5" s="22"/>
      <c r="WWI5" s="22"/>
      <c r="WWJ5" s="22"/>
      <c r="WWK5" s="22"/>
      <c r="WWL5" s="22"/>
      <c r="WWM5" s="22"/>
      <c r="WWN5" s="22"/>
      <c r="WWO5" s="22"/>
      <c r="WWP5" s="22"/>
      <c r="WWQ5" s="22"/>
      <c r="WWR5" s="22"/>
      <c r="WWS5" s="22"/>
      <c r="WWT5" s="22"/>
      <c r="WWU5" s="22"/>
      <c r="WWV5" s="22"/>
      <c r="WWW5" s="22"/>
      <c r="WWX5" s="22"/>
      <c r="WWY5" s="22"/>
      <c r="WWZ5" s="22"/>
      <c r="WXA5" s="22"/>
      <c r="WXB5" s="22"/>
      <c r="WXC5" s="22"/>
      <c r="WXD5" s="22"/>
      <c r="WXE5" s="22"/>
      <c r="WXF5" s="22"/>
      <c r="WXG5" s="22"/>
      <c r="WXH5" s="22"/>
      <c r="WXI5" s="22"/>
      <c r="WXJ5" s="22"/>
      <c r="WXK5" s="22"/>
      <c r="WXL5" s="22"/>
      <c r="WXM5" s="22"/>
      <c r="WXN5" s="22"/>
      <c r="WXO5" s="22"/>
      <c r="WXP5" s="22"/>
      <c r="WXQ5" s="22"/>
      <c r="WXR5" s="22"/>
      <c r="WXS5" s="22"/>
      <c r="WXT5" s="22"/>
      <c r="WXU5" s="22"/>
      <c r="WXV5" s="22"/>
      <c r="WXW5" s="22"/>
      <c r="WXX5" s="22"/>
      <c r="WXY5" s="22"/>
      <c r="WXZ5" s="22"/>
      <c r="WYA5" s="22"/>
      <c r="WYB5" s="22"/>
      <c r="WYC5" s="22"/>
      <c r="WYD5" s="22"/>
      <c r="WYE5" s="22"/>
      <c r="WYF5" s="22"/>
      <c r="WYG5" s="22"/>
      <c r="WYH5" s="22"/>
      <c r="WYI5" s="22"/>
      <c r="WYJ5" s="22"/>
      <c r="WYK5" s="22"/>
      <c r="WYL5" s="22"/>
      <c r="WYM5" s="22"/>
      <c r="WYN5" s="22"/>
      <c r="WYO5" s="22"/>
      <c r="WYP5" s="22"/>
      <c r="WYQ5" s="22"/>
      <c r="WYR5" s="22"/>
      <c r="WYS5" s="22"/>
      <c r="WYT5" s="22"/>
      <c r="WYU5" s="22"/>
      <c r="WYV5" s="22"/>
      <c r="WYW5" s="22"/>
      <c r="WYX5" s="22"/>
      <c r="WYY5" s="22"/>
      <c r="WYZ5" s="22"/>
      <c r="WZA5" s="22"/>
      <c r="WZB5" s="22"/>
      <c r="WZC5" s="22"/>
      <c r="WZD5" s="22"/>
      <c r="WZE5" s="22"/>
      <c r="WZF5" s="22"/>
      <c r="WZG5" s="22"/>
      <c r="WZH5" s="22"/>
      <c r="WZI5" s="22"/>
      <c r="WZJ5" s="22"/>
      <c r="WZK5" s="22"/>
      <c r="WZL5" s="22"/>
      <c r="WZM5" s="22"/>
      <c r="WZN5" s="22"/>
      <c r="WZO5" s="22"/>
      <c r="WZP5" s="22"/>
      <c r="WZQ5" s="22"/>
      <c r="WZR5" s="22"/>
      <c r="WZS5" s="22"/>
      <c r="WZT5" s="22"/>
      <c r="WZU5" s="22"/>
      <c r="WZV5" s="22"/>
      <c r="WZW5" s="22"/>
      <c r="WZX5" s="22"/>
      <c r="WZY5" s="22"/>
      <c r="WZZ5" s="22"/>
      <c r="XAA5" s="22"/>
      <c r="XAB5" s="22"/>
      <c r="XAC5" s="22"/>
      <c r="XAD5" s="22"/>
      <c r="XAE5" s="22"/>
      <c r="XAF5" s="22"/>
      <c r="XAG5" s="22"/>
      <c r="XAH5" s="22"/>
      <c r="XAI5" s="22"/>
      <c r="XAJ5" s="22"/>
      <c r="XAK5" s="22"/>
      <c r="XAL5" s="22"/>
      <c r="XAM5" s="22"/>
      <c r="XAN5" s="22"/>
      <c r="XAO5" s="22"/>
      <c r="XAP5" s="22"/>
      <c r="XAQ5" s="22"/>
      <c r="XAR5" s="22"/>
      <c r="XAS5" s="22"/>
      <c r="XAT5" s="22"/>
      <c r="XAU5" s="22"/>
      <c r="XAV5" s="22"/>
      <c r="XAW5" s="22"/>
      <c r="XAX5" s="22"/>
      <c r="XAY5" s="22"/>
      <c r="XAZ5" s="22"/>
      <c r="XBA5" s="22"/>
      <c r="XBB5" s="22"/>
      <c r="XBC5" s="22"/>
      <c r="XBD5" s="22"/>
      <c r="XBE5" s="22"/>
      <c r="XBF5" s="22"/>
      <c r="XBG5" s="22"/>
      <c r="XBH5" s="22"/>
      <c r="XBI5" s="22"/>
      <c r="XBJ5" s="22"/>
      <c r="XBK5" s="22"/>
      <c r="XBL5" s="22"/>
      <c r="XBM5" s="22"/>
      <c r="XBN5" s="22"/>
      <c r="XBO5" s="22"/>
      <c r="XBP5" s="22"/>
      <c r="XBQ5" s="22"/>
      <c r="XBR5" s="22"/>
      <c r="XBS5" s="22"/>
      <c r="XBT5" s="22"/>
      <c r="XBU5" s="22"/>
      <c r="XBV5" s="22"/>
      <c r="XBW5" s="22"/>
      <c r="XBX5" s="22"/>
      <c r="XBY5" s="22"/>
      <c r="XBZ5" s="22"/>
      <c r="XCA5" s="22"/>
      <c r="XCB5" s="22"/>
      <c r="XCC5" s="22"/>
      <c r="XCD5" s="22"/>
      <c r="XCE5" s="22"/>
      <c r="XCF5" s="22"/>
      <c r="XCG5" s="22"/>
      <c r="XCH5" s="22"/>
      <c r="XCI5" s="22"/>
      <c r="XCJ5" s="22"/>
      <c r="XCK5" s="22"/>
      <c r="XCL5" s="22"/>
      <c r="XCM5" s="22"/>
      <c r="XCN5" s="22"/>
      <c r="XCO5" s="22"/>
      <c r="XCP5" s="22"/>
      <c r="XCQ5" s="22"/>
      <c r="XCR5" s="22"/>
      <c r="XCS5" s="22"/>
      <c r="XCT5" s="22"/>
      <c r="XCU5" s="22"/>
      <c r="XCV5" s="22"/>
      <c r="XCW5" s="22"/>
      <c r="XCX5" s="22"/>
      <c r="XCY5" s="22"/>
      <c r="XCZ5" s="22"/>
      <c r="XDA5" s="22"/>
      <c r="XDB5" s="22"/>
      <c r="XDC5" s="22"/>
      <c r="XDD5" s="22"/>
      <c r="XDE5" s="22"/>
      <c r="XDF5" s="22"/>
      <c r="XDG5" s="22"/>
      <c r="XDH5" s="22"/>
      <c r="XDI5" s="22"/>
      <c r="XDJ5" s="22"/>
      <c r="XDK5" s="22"/>
      <c r="XDL5" s="22"/>
      <c r="XDM5" s="22"/>
      <c r="XDN5" s="22"/>
      <c r="XDO5" s="22"/>
      <c r="XDP5" s="22"/>
      <c r="XDQ5" s="22"/>
      <c r="XDR5" s="22"/>
      <c r="XDS5" s="22"/>
      <c r="XDT5" s="22"/>
      <c r="XDU5" s="22"/>
      <c r="XDV5" s="22"/>
      <c r="XDW5" s="22"/>
      <c r="XDX5" s="22"/>
      <c r="XDY5" s="22"/>
      <c r="XDZ5" s="22"/>
      <c r="XEA5" s="22"/>
      <c r="XEB5" s="22"/>
      <c r="XEC5" s="22"/>
      <c r="XED5" s="22"/>
      <c r="XEE5" s="22"/>
      <c r="XEF5" s="22"/>
      <c r="XEG5" s="22"/>
      <c r="XEH5" s="22"/>
      <c r="XEI5" s="22"/>
      <c r="XEJ5" s="22"/>
      <c r="XEK5" s="22"/>
      <c r="XEL5" s="22"/>
      <c r="XEM5" s="22"/>
      <c r="XEN5" s="22"/>
      <c r="XEO5" s="22"/>
      <c r="XEP5" s="22"/>
      <c r="XEQ5" s="22"/>
      <c r="XER5" s="22"/>
      <c r="XES5" s="22"/>
      <c r="XET5" s="22"/>
      <c r="XEU5" s="22"/>
      <c r="XEV5" s="22"/>
      <c r="XEW5" s="22"/>
      <c r="XEX5" s="22"/>
      <c r="XEY5" s="22"/>
      <c r="XEZ5" s="22"/>
      <c r="XFA5" s="9"/>
      <c r="XFB5" s="9"/>
      <c r="XFC5" s="9"/>
      <c r="XFD5" s="9"/>
    </row>
    <row r="6" s="5" customFormat="1" ht="30" customHeight="1" spans="1:16384">
      <c r="A6" s="14" t="s">
        <v>11</v>
      </c>
      <c r="B6" s="15"/>
      <c r="C6" s="15"/>
      <c r="D6" s="15"/>
      <c r="E6" s="15">
        <f>SUM(E4:E5)</f>
        <v>100</v>
      </c>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c r="XEN6" s="23"/>
      <c r="XEO6" s="23"/>
      <c r="XEP6" s="23"/>
      <c r="XEQ6" s="23"/>
      <c r="XER6" s="23"/>
      <c r="XES6" s="23"/>
      <c r="XET6" s="23"/>
      <c r="XEU6" s="23"/>
      <c r="XEV6" s="23"/>
      <c r="XEW6" s="23"/>
      <c r="XEX6" s="23"/>
      <c r="XEY6" s="23"/>
      <c r="XEZ6" s="23"/>
      <c r="XFA6" s="6"/>
      <c r="XFB6" s="6"/>
      <c r="XFC6" s="6"/>
      <c r="XFD6" s="6"/>
    </row>
    <row r="7" s="1" customFormat="1" ht="30" customHeight="1" spans="1:16384">
      <c r="A7" s="14">
        <v>3</v>
      </c>
      <c r="B7" s="16" t="s">
        <v>12</v>
      </c>
      <c r="C7" s="14" t="s">
        <v>13</v>
      </c>
      <c r="D7" s="14" t="s">
        <v>9</v>
      </c>
      <c r="E7" s="14">
        <v>80</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9"/>
      <c r="XFB7" s="9"/>
      <c r="XFC7" s="9"/>
      <c r="XFD7" s="9"/>
    </row>
    <row r="8" s="1" customFormat="1" ht="30" customHeight="1" spans="1:16384">
      <c r="A8" s="14">
        <v>4</v>
      </c>
      <c r="B8" s="17"/>
      <c r="C8" s="14" t="s">
        <v>14</v>
      </c>
      <c r="D8" s="14" t="s">
        <v>9</v>
      </c>
      <c r="E8" s="14">
        <v>80</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9"/>
      <c r="XFB8" s="9"/>
      <c r="XFC8" s="9"/>
      <c r="XFD8" s="9"/>
    </row>
    <row r="9" s="6" customFormat="1" ht="30" customHeight="1" spans="1:16384">
      <c r="A9" s="14">
        <v>5</v>
      </c>
      <c r="B9" s="17"/>
      <c r="C9" s="14" t="s">
        <v>15</v>
      </c>
      <c r="D9" s="14" t="s">
        <v>9</v>
      </c>
      <c r="E9" s="14">
        <v>50</v>
      </c>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c r="IT9" s="24"/>
      <c r="IU9" s="24"/>
      <c r="IV9" s="24"/>
      <c r="IW9" s="24"/>
      <c r="IX9" s="24"/>
      <c r="IY9" s="24"/>
      <c r="IZ9" s="24"/>
      <c r="JA9" s="24"/>
      <c r="JB9" s="24"/>
      <c r="JC9" s="24"/>
      <c r="JD9" s="24"/>
      <c r="JE9" s="24"/>
      <c r="JF9" s="24"/>
      <c r="JG9" s="24"/>
      <c r="JH9" s="24"/>
      <c r="JI9" s="24"/>
      <c r="JJ9" s="24"/>
      <c r="JK9" s="24"/>
      <c r="JL9" s="24"/>
      <c r="JM9" s="24"/>
      <c r="JN9" s="24"/>
      <c r="JO9" s="24"/>
      <c r="JP9" s="24"/>
      <c r="JQ9" s="24"/>
      <c r="JR9" s="24"/>
      <c r="JS9" s="24"/>
      <c r="JT9" s="24"/>
      <c r="JU9" s="24"/>
      <c r="JV9" s="24"/>
      <c r="JW9" s="24"/>
      <c r="JX9" s="24"/>
      <c r="JY9" s="24"/>
      <c r="JZ9" s="24"/>
      <c r="KA9" s="24"/>
      <c r="KB9" s="24"/>
      <c r="KC9" s="24"/>
      <c r="KD9" s="24"/>
      <c r="KE9" s="24"/>
      <c r="KF9" s="24"/>
      <c r="KG9" s="24"/>
      <c r="KH9" s="24"/>
      <c r="KI9" s="24"/>
      <c r="KJ9" s="24"/>
      <c r="KK9" s="24"/>
      <c r="KL9" s="24"/>
      <c r="KM9" s="24"/>
      <c r="KN9" s="24"/>
      <c r="KO9" s="24"/>
      <c r="KP9" s="24"/>
      <c r="KQ9" s="24"/>
      <c r="KR9" s="24"/>
      <c r="KS9" s="24"/>
      <c r="KT9" s="24"/>
      <c r="KU9" s="24"/>
      <c r="KV9" s="24"/>
      <c r="KW9" s="24"/>
      <c r="KX9" s="24"/>
      <c r="KY9" s="24"/>
      <c r="KZ9" s="24"/>
      <c r="LA9" s="24"/>
      <c r="LB9" s="24"/>
      <c r="LC9" s="24"/>
      <c r="LD9" s="24"/>
      <c r="LE9" s="24"/>
      <c r="LF9" s="24"/>
      <c r="LG9" s="24"/>
      <c r="LH9" s="24"/>
      <c r="LI9" s="24"/>
      <c r="LJ9" s="24"/>
      <c r="LK9" s="24"/>
      <c r="LL9" s="24"/>
      <c r="LM9" s="24"/>
      <c r="LN9" s="24"/>
      <c r="LO9" s="24"/>
      <c r="LP9" s="24"/>
      <c r="LQ9" s="24"/>
      <c r="LR9" s="24"/>
      <c r="LS9" s="24"/>
      <c r="LT9" s="24"/>
      <c r="LU9" s="24"/>
      <c r="LV9" s="24"/>
      <c r="LW9" s="24"/>
      <c r="LX9" s="24"/>
      <c r="LY9" s="24"/>
      <c r="LZ9" s="24"/>
      <c r="MA9" s="24"/>
      <c r="MB9" s="24"/>
      <c r="MC9" s="24"/>
      <c r="MD9" s="24"/>
      <c r="ME9" s="24"/>
      <c r="MF9" s="24"/>
      <c r="MG9" s="24"/>
      <c r="MH9" s="24"/>
      <c r="MI9" s="24"/>
      <c r="MJ9" s="24"/>
      <c r="MK9" s="24"/>
      <c r="ML9" s="24"/>
      <c r="MM9" s="24"/>
      <c r="MN9" s="24"/>
      <c r="MO9" s="24"/>
      <c r="MP9" s="24"/>
      <c r="MQ9" s="24"/>
      <c r="MR9" s="24"/>
      <c r="MS9" s="24"/>
      <c r="MT9" s="24"/>
      <c r="MU9" s="24"/>
      <c r="MV9" s="24"/>
      <c r="MW9" s="24"/>
      <c r="MX9" s="24"/>
      <c r="MY9" s="24"/>
      <c r="MZ9" s="24"/>
      <c r="NA9" s="24"/>
      <c r="NB9" s="24"/>
      <c r="NC9" s="24"/>
      <c r="ND9" s="24"/>
      <c r="NE9" s="24"/>
      <c r="NF9" s="24"/>
      <c r="NG9" s="24"/>
      <c r="NH9" s="24"/>
      <c r="NI9" s="24"/>
      <c r="NJ9" s="24"/>
      <c r="NK9" s="24"/>
      <c r="NL9" s="24"/>
      <c r="NM9" s="24"/>
      <c r="NN9" s="24"/>
      <c r="NO9" s="24"/>
      <c r="NP9" s="24"/>
      <c r="NQ9" s="24"/>
      <c r="NR9" s="24"/>
      <c r="NS9" s="24"/>
      <c r="NT9" s="24"/>
      <c r="NU9" s="24"/>
      <c r="NV9" s="24"/>
      <c r="NW9" s="24"/>
      <c r="NX9" s="24"/>
      <c r="NY9" s="24"/>
      <c r="NZ9" s="24"/>
      <c r="OA9" s="24"/>
      <c r="OB9" s="24"/>
      <c r="OC9" s="24"/>
      <c r="OD9" s="24"/>
      <c r="OE9" s="24"/>
      <c r="OF9" s="24"/>
      <c r="OG9" s="24"/>
      <c r="OH9" s="24"/>
      <c r="OI9" s="24"/>
      <c r="OJ9" s="24"/>
      <c r="OK9" s="24"/>
      <c r="OL9" s="24"/>
      <c r="OM9" s="24"/>
      <c r="ON9" s="24"/>
      <c r="OO9" s="24"/>
      <c r="OP9" s="24"/>
      <c r="OQ9" s="24"/>
      <c r="OR9" s="24"/>
      <c r="OS9" s="24"/>
      <c r="OT9" s="24"/>
      <c r="OU9" s="24"/>
      <c r="OV9" s="24"/>
      <c r="OW9" s="24"/>
      <c r="OX9" s="24"/>
      <c r="OY9" s="24"/>
      <c r="OZ9" s="24"/>
      <c r="PA9" s="24"/>
      <c r="PB9" s="24"/>
      <c r="PC9" s="24"/>
      <c r="PD9" s="24"/>
      <c r="PE9" s="24"/>
      <c r="PF9" s="24"/>
      <c r="PG9" s="24"/>
      <c r="PH9" s="24"/>
      <c r="PI9" s="24"/>
      <c r="PJ9" s="24"/>
      <c r="PK9" s="24"/>
      <c r="PL9" s="24"/>
      <c r="PM9" s="24"/>
      <c r="PN9" s="24"/>
      <c r="PO9" s="24"/>
      <c r="PP9" s="24"/>
      <c r="PQ9" s="24"/>
      <c r="PR9" s="24"/>
      <c r="PS9" s="24"/>
      <c r="PT9" s="24"/>
      <c r="PU9" s="24"/>
      <c r="PV9" s="24"/>
      <c r="PW9" s="24"/>
      <c r="PX9" s="24"/>
      <c r="PY9" s="24"/>
      <c r="PZ9" s="24"/>
      <c r="QA9" s="24"/>
      <c r="QB9" s="24"/>
      <c r="QC9" s="24"/>
      <c r="QD9" s="24"/>
      <c r="QE9" s="24"/>
      <c r="QF9" s="24"/>
      <c r="QG9" s="24"/>
      <c r="QH9" s="24"/>
      <c r="QI9" s="24"/>
      <c r="QJ9" s="24"/>
      <c r="QK9" s="24"/>
      <c r="QL9" s="24"/>
      <c r="QM9" s="24"/>
      <c r="QN9" s="24"/>
      <c r="QO9" s="24"/>
      <c r="QP9" s="24"/>
      <c r="QQ9" s="24"/>
      <c r="QR9" s="24"/>
      <c r="QS9" s="24"/>
      <c r="QT9" s="24"/>
      <c r="QU9" s="24"/>
      <c r="QV9" s="24"/>
      <c r="QW9" s="24"/>
      <c r="QX9" s="24"/>
      <c r="QY9" s="24"/>
      <c r="QZ9" s="24"/>
      <c r="RA9" s="24"/>
      <c r="RB9" s="24"/>
      <c r="RC9" s="24"/>
      <c r="RD9" s="24"/>
      <c r="RE9" s="24"/>
      <c r="RF9" s="24"/>
      <c r="RG9" s="24"/>
      <c r="RH9" s="24"/>
      <c r="RI9" s="24"/>
      <c r="RJ9" s="24"/>
      <c r="RK9" s="24"/>
      <c r="RL9" s="24"/>
      <c r="RM9" s="24"/>
      <c r="RN9" s="24"/>
      <c r="RO9" s="24"/>
      <c r="RP9" s="24"/>
      <c r="RQ9" s="24"/>
      <c r="RR9" s="24"/>
      <c r="RS9" s="24"/>
      <c r="RT9" s="24"/>
      <c r="RU9" s="24"/>
      <c r="RV9" s="24"/>
      <c r="RW9" s="24"/>
      <c r="RX9" s="24"/>
      <c r="RY9" s="24"/>
      <c r="RZ9" s="24"/>
      <c r="SA9" s="24"/>
      <c r="SB9" s="24"/>
      <c r="SC9" s="24"/>
      <c r="SD9" s="24"/>
      <c r="SE9" s="24"/>
      <c r="SF9" s="24"/>
      <c r="SG9" s="24"/>
      <c r="SH9" s="24"/>
      <c r="SI9" s="24"/>
      <c r="SJ9" s="24"/>
      <c r="SK9" s="24"/>
      <c r="SL9" s="24"/>
      <c r="SM9" s="24"/>
      <c r="SN9" s="24"/>
      <c r="SO9" s="24"/>
      <c r="SP9" s="24"/>
      <c r="SQ9" s="24"/>
      <c r="SR9" s="24"/>
      <c r="SS9" s="24"/>
      <c r="ST9" s="24"/>
      <c r="SU9" s="24"/>
      <c r="SV9" s="24"/>
      <c r="SW9" s="24"/>
      <c r="SX9" s="24"/>
      <c r="SY9" s="24"/>
      <c r="SZ9" s="24"/>
      <c r="TA9" s="24"/>
      <c r="TB9" s="24"/>
      <c r="TC9" s="24"/>
      <c r="TD9" s="24"/>
      <c r="TE9" s="24"/>
      <c r="TF9" s="24"/>
      <c r="TG9" s="24"/>
      <c r="TH9" s="24"/>
      <c r="TI9" s="24"/>
      <c r="TJ9" s="24"/>
      <c r="TK9" s="24"/>
      <c r="TL9" s="24"/>
      <c r="TM9" s="24"/>
      <c r="TN9" s="24"/>
      <c r="TO9" s="24"/>
      <c r="TP9" s="24"/>
      <c r="TQ9" s="24"/>
      <c r="TR9" s="24"/>
      <c r="TS9" s="24"/>
      <c r="TT9" s="24"/>
      <c r="TU9" s="24"/>
      <c r="TV9" s="24"/>
      <c r="TW9" s="24"/>
      <c r="TX9" s="24"/>
      <c r="TY9" s="24"/>
      <c r="TZ9" s="24"/>
      <c r="UA9" s="24"/>
      <c r="UB9" s="24"/>
      <c r="UC9" s="24"/>
      <c r="UD9" s="24"/>
      <c r="UE9" s="24"/>
      <c r="UF9" s="24"/>
      <c r="UG9" s="24"/>
      <c r="UH9" s="24"/>
      <c r="UI9" s="24"/>
      <c r="UJ9" s="24"/>
      <c r="UK9" s="24"/>
      <c r="UL9" s="24"/>
      <c r="UM9" s="24"/>
      <c r="UN9" s="24"/>
      <c r="UO9" s="24"/>
      <c r="UP9" s="24"/>
      <c r="UQ9" s="24"/>
      <c r="UR9" s="24"/>
      <c r="US9" s="24"/>
      <c r="UT9" s="24"/>
      <c r="UU9" s="24"/>
      <c r="UV9" s="24"/>
      <c r="UW9" s="24"/>
      <c r="UX9" s="24"/>
      <c r="UY9" s="24"/>
      <c r="UZ9" s="24"/>
      <c r="VA9" s="24"/>
      <c r="VB9" s="24"/>
      <c r="VC9" s="24"/>
      <c r="VD9" s="24"/>
      <c r="VE9" s="24"/>
      <c r="VF9" s="24"/>
      <c r="VG9" s="24"/>
      <c r="VH9" s="24"/>
      <c r="VI9" s="24"/>
      <c r="VJ9" s="24"/>
      <c r="VK9" s="24"/>
      <c r="VL9" s="24"/>
      <c r="VM9" s="24"/>
      <c r="VN9" s="24"/>
      <c r="VO9" s="24"/>
      <c r="VP9" s="24"/>
      <c r="VQ9" s="24"/>
      <c r="VR9" s="24"/>
      <c r="VS9" s="24"/>
      <c r="VT9" s="24"/>
      <c r="VU9" s="24"/>
      <c r="VV9" s="24"/>
      <c r="VW9" s="24"/>
      <c r="VX9" s="24"/>
      <c r="VY9" s="24"/>
      <c r="VZ9" s="24"/>
      <c r="WA9" s="24"/>
      <c r="WB9" s="24"/>
      <c r="WC9" s="24"/>
      <c r="WD9" s="24"/>
      <c r="WE9" s="24"/>
      <c r="WF9" s="24"/>
      <c r="WG9" s="24"/>
      <c r="WH9" s="24"/>
      <c r="WI9" s="24"/>
      <c r="WJ9" s="24"/>
      <c r="WK9" s="24"/>
      <c r="WL9" s="24"/>
      <c r="WM9" s="24"/>
      <c r="WN9" s="24"/>
      <c r="WO9" s="24"/>
      <c r="WP9" s="24"/>
      <c r="WQ9" s="24"/>
      <c r="WR9" s="24"/>
      <c r="WS9" s="24"/>
      <c r="WT9" s="24"/>
      <c r="WU9" s="24"/>
      <c r="WV9" s="24"/>
      <c r="WW9" s="24"/>
      <c r="WX9" s="24"/>
      <c r="WY9" s="24"/>
      <c r="WZ9" s="24"/>
      <c r="XA9" s="24"/>
      <c r="XB9" s="24"/>
      <c r="XC9" s="24"/>
      <c r="XD9" s="24"/>
      <c r="XE9" s="24"/>
      <c r="XF9" s="24"/>
      <c r="XG9" s="24"/>
      <c r="XH9" s="24"/>
      <c r="XI9" s="24"/>
      <c r="XJ9" s="24"/>
      <c r="XK9" s="24"/>
      <c r="XL9" s="24"/>
      <c r="XM9" s="24"/>
      <c r="XN9" s="24"/>
      <c r="XO9" s="24"/>
      <c r="XP9" s="24"/>
      <c r="XQ9" s="24"/>
      <c r="XR9" s="24"/>
      <c r="XS9" s="24"/>
      <c r="XT9" s="24"/>
      <c r="XU9" s="24"/>
      <c r="XV9" s="24"/>
      <c r="XW9" s="24"/>
      <c r="XX9" s="24"/>
      <c r="XY9" s="24"/>
      <c r="XZ9" s="24"/>
      <c r="YA9" s="24"/>
      <c r="YB9" s="24"/>
      <c r="YC9" s="24"/>
      <c r="YD9" s="24"/>
      <c r="YE9" s="24"/>
      <c r="YF9" s="24"/>
      <c r="YG9" s="24"/>
      <c r="YH9" s="24"/>
      <c r="YI9" s="24"/>
      <c r="YJ9" s="24"/>
      <c r="YK9" s="24"/>
      <c r="YL9" s="24"/>
      <c r="YM9" s="24"/>
      <c r="YN9" s="24"/>
      <c r="YO9" s="24"/>
      <c r="YP9" s="24"/>
      <c r="YQ9" s="24"/>
      <c r="YR9" s="24"/>
      <c r="YS9" s="24"/>
      <c r="YT9" s="24"/>
      <c r="YU9" s="24"/>
      <c r="YV9" s="24"/>
      <c r="YW9" s="24"/>
      <c r="YX9" s="24"/>
      <c r="YY9" s="24"/>
      <c r="YZ9" s="24"/>
      <c r="ZA9" s="24"/>
      <c r="ZB9" s="24"/>
      <c r="ZC9" s="24"/>
      <c r="ZD9" s="24"/>
      <c r="ZE9" s="24"/>
      <c r="ZF9" s="24"/>
      <c r="ZG9" s="24"/>
      <c r="ZH9" s="24"/>
      <c r="ZI9" s="24"/>
      <c r="ZJ9" s="24"/>
      <c r="ZK9" s="24"/>
      <c r="ZL9" s="24"/>
      <c r="ZM9" s="24"/>
      <c r="ZN9" s="24"/>
      <c r="ZO9" s="24"/>
      <c r="ZP9" s="24"/>
      <c r="ZQ9" s="24"/>
      <c r="ZR9" s="24"/>
      <c r="ZS9" s="24"/>
      <c r="ZT9" s="24"/>
      <c r="ZU9" s="24"/>
      <c r="ZV9" s="24"/>
      <c r="ZW9" s="24"/>
      <c r="ZX9" s="24"/>
      <c r="ZY9" s="24"/>
      <c r="ZZ9" s="24"/>
      <c r="AAA9" s="24"/>
      <c r="AAB9" s="24"/>
      <c r="AAC9" s="24"/>
      <c r="AAD9" s="24"/>
      <c r="AAE9" s="24"/>
      <c r="AAF9" s="24"/>
      <c r="AAG9" s="24"/>
      <c r="AAH9" s="24"/>
      <c r="AAI9" s="24"/>
      <c r="AAJ9" s="24"/>
      <c r="AAK9" s="24"/>
      <c r="AAL9" s="24"/>
      <c r="AAM9" s="24"/>
      <c r="AAN9" s="24"/>
      <c r="AAO9" s="24"/>
      <c r="AAP9" s="24"/>
      <c r="AAQ9" s="24"/>
      <c r="AAR9" s="24"/>
      <c r="AAS9" s="24"/>
      <c r="AAT9" s="24"/>
      <c r="AAU9" s="24"/>
      <c r="AAV9" s="24"/>
      <c r="AAW9" s="24"/>
      <c r="AAX9" s="24"/>
      <c r="AAY9" s="24"/>
      <c r="AAZ9" s="24"/>
      <c r="ABA9" s="24"/>
      <c r="ABB9" s="24"/>
      <c r="ABC9" s="24"/>
      <c r="ABD9" s="24"/>
      <c r="ABE9" s="24"/>
      <c r="ABF9" s="24"/>
      <c r="ABG9" s="24"/>
      <c r="ABH9" s="24"/>
      <c r="ABI9" s="24"/>
      <c r="ABJ9" s="24"/>
      <c r="ABK9" s="24"/>
      <c r="ABL9" s="24"/>
      <c r="ABM9" s="24"/>
      <c r="ABN9" s="24"/>
      <c r="ABO9" s="24"/>
      <c r="ABP9" s="24"/>
      <c r="ABQ9" s="24"/>
      <c r="ABR9" s="24"/>
      <c r="ABS9" s="24"/>
      <c r="ABT9" s="24"/>
      <c r="ABU9" s="24"/>
      <c r="ABV9" s="24"/>
      <c r="ABW9" s="24"/>
      <c r="ABX9" s="24"/>
      <c r="ABY9" s="24"/>
      <c r="ABZ9" s="24"/>
      <c r="ACA9" s="24"/>
      <c r="ACB9" s="24"/>
      <c r="ACC9" s="24"/>
      <c r="ACD9" s="24"/>
      <c r="ACE9" s="24"/>
      <c r="ACF9" s="24"/>
      <c r="ACG9" s="24"/>
      <c r="ACH9" s="24"/>
      <c r="ACI9" s="24"/>
      <c r="ACJ9" s="24"/>
      <c r="ACK9" s="24"/>
      <c r="ACL9" s="24"/>
      <c r="ACM9" s="24"/>
      <c r="ACN9" s="24"/>
      <c r="ACO9" s="24"/>
      <c r="ACP9" s="24"/>
      <c r="ACQ9" s="24"/>
      <c r="ACR9" s="24"/>
      <c r="ACS9" s="24"/>
      <c r="ACT9" s="24"/>
      <c r="ACU9" s="24"/>
      <c r="ACV9" s="24"/>
      <c r="ACW9" s="24"/>
      <c r="ACX9" s="24"/>
      <c r="ACY9" s="24"/>
      <c r="ACZ9" s="24"/>
      <c r="ADA9" s="24"/>
      <c r="ADB9" s="24"/>
      <c r="ADC9" s="24"/>
      <c r="ADD9" s="24"/>
      <c r="ADE9" s="24"/>
      <c r="ADF9" s="24"/>
      <c r="ADG9" s="24"/>
      <c r="ADH9" s="24"/>
      <c r="ADI9" s="24"/>
      <c r="ADJ9" s="24"/>
      <c r="ADK9" s="24"/>
      <c r="ADL9" s="24"/>
      <c r="ADM9" s="24"/>
      <c r="ADN9" s="24"/>
      <c r="ADO9" s="24"/>
      <c r="ADP9" s="24"/>
      <c r="ADQ9" s="24"/>
      <c r="ADR9" s="24"/>
      <c r="ADS9" s="24"/>
      <c r="ADT9" s="24"/>
      <c r="ADU9" s="24"/>
      <c r="ADV9" s="24"/>
      <c r="ADW9" s="24"/>
      <c r="ADX9" s="24"/>
      <c r="ADY9" s="24"/>
      <c r="ADZ9" s="24"/>
      <c r="AEA9" s="24"/>
      <c r="AEB9" s="24"/>
      <c r="AEC9" s="24"/>
      <c r="AED9" s="24"/>
      <c r="AEE9" s="24"/>
      <c r="AEF9" s="24"/>
      <c r="AEG9" s="24"/>
      <c r="AEH9" s="24"/>
      <c r="AEI9" s="24"/>
      <c r="AEJ9" s="24"/>
      <c r="AEK9" s="24"/>
      <c r="AEL9" s="24"/>
      <c r="AEM9" s="24"/>
      <c r="AEN9" s="24"/>
      <c r="AEO9" s="24"/>
      <c r="AEP9" s="24"/>
      <c r="AEQ9" s="24"/>
      <c r="AER9" s="24"/>
      <c r="AES9" s="24"/>
      <c r="AET9" s="24"/>
      <c r="AEU9" s="24"/>
      <c r="AEV9" s="24"/>
      <c r="AEW9" s="24"/>
      <c r="AEX9" s="24"/>
      <c r="AEY9" s="24"/>
      <c r="AEZ9" s="24"/>
      <c r="AFA9" s="24"/>
      <c r="AFB9" s="24"/>
      <c r="AFC9" s="24"/>
      <c r="AFD9" s="24"/>
      <c r="AFE9" s="24"/>
      <c r="AFF9" s="24"/>
      <c r="AFG9" s="24"/>
      <c r="AFH9" s="24"/>
      <c r="AFI9" s="24"/>
      <c r="AFJ9" s="24"/>
      <c r="AFK9" s="24"/>
      <c r="AFL9" s="24"/>
      <c r="AFM9" s="24"/>
      <c r="AFN9" s="24"/>
      <c r="AFO9" s="24"/>
      <c r="AFP9" s="24"/>
      <c r="AFQ9" s="24"/>
      <c r="AFR9" s="24"/>
      <c r="AFS9" s="24"/>
      <c r="AFT9" s="24"/>
      <c r="AFU9" s="24"/>
      <c r="AFV9" s="24"/>
      <c r="AFW9" s="24"/>
      <c r="AFX9" s="24"/>
      <c r="AFY9" s="24"/>
      <c r="AFZ9" s="24"/>
      <c r="AGA9" s="24"/>
      <c r="AGB9" s="24"/>
      <c r="AGC9" s="24"/>
      <c r="AGD9" s="24"/>
      <c r="AGE9" s="24"/>
      <c r="AGF9" s="24"/>
      <c r="AGG9" s="24"/>
      <c r="AGH9" s="24"/>
      <c r="AGI9" s="24"/>
      <c r="AGJ9" s="24"/>
      <c r="AGK9" s="24"/>
      <c r="AGL9" s="24"/>
      <c r="AGM9" s="24"/>
      <c r="AGN9" s="24"/>
      <c r="AGO9" s="24"/>
      <c r="AGP9" s="24"/>
      <c r="AGQ9" s="24"/>
      <c r="AGR9" s="24"/>
      <c r="AGS9" s="24"/>
      <c r="AGT9" s="24"/>
      <c r="AGU9" s="24"/>
      <c r="AGV9" s="24"/>
      <c r="AGW9" s="24"/>
      <c r="AGX9" s="24"/>
      <c r="AGY9" s="24"/>
      <c r="AGZ9" s="24"/>
      <c r="AHA9" s="24"/>
      <c r="AHB9" s="24"/>
      <c r="AHC9" s="24"/>
      <c r="AHD9" s="24"/>
      <c r="AHE9" s="24"/>
      <c r="AHF9" s="24"/>
      <c r="AHG9" s="24"/>
      <c r="AHH9" s="24"/>
      <c r="AHI9" s="24"/>
      <c r="AHJ9" s="24"/>
      <c r="AHK9" s="24"/>
      <c r="AHL9" s="24"/>
      <c r="AHM9" s="24"/>
      <c r="AHN9" s="24"/>
      <c r="AHO9" s="24"/>
      <c r="AHP9" s="24"/>
      <c r="AHQ9" s="24"/>
      <c r="AHR9" s="24"/>
      <c r="AHS9" s="24"/>
      <c r="AHT9" s="24"/>
      <c r="AHU9" s="24"/>
      <c r="AHV9" s="24"/>
      <c r="AHW9" s="24"/>
      <c r="AHX9" s="24"/>
      <c r="AHY9" s="24"/>
      <c r="AHZ9" s="24"/>
      <c r="AIA9" s="24"/>
      <c r="AIB9" s="24"/>
      <c r="AIC9" s="24"/>
      <c r="AID9" s="24"/>
      <c r="AIE9" s="24"/>
      <c r="AIF9" s="24"/>
      <c r="AIG9" s="24"/>
      <c r="AIH9" s="24"/>
      <c r="AII9" s="24"/>
      <c r="AIJ9" s="24"/>
      <c r="AIK9" s="24"/>
      <c r="AIL9" s="24"/>
      <c r="AIM9" s="24"/>
      <c r="AIN9" s="24"/>
      <c r="AIO9" s="24"/>
      <c r="AIP9" s="24"/>
      <c r="AIQ9" s="24"/>
      <c r="AIR9" s="24"/>
      <c r="AIS9" s="24"/>
      <c r="AIT9" s="24"/>
      <c r="AIU9" s="24"/>
      <c r="AIV9" s="24"/>
      <c r="AIW9" s="24"/>
      <c r="AIX9" s="24"/>
      <c r="AIY9" s="24"/>
      <c r="AIZ9" s="24"/>
      <c r="AJA9" s="24"/>
      <c r="AJB9" s="24"/>
      <c r="AJC9" s="24"/>
      <c r="AJD9" s="24"/>
      <c r="AJE9" s="24"/>
      <c r="AJF9" s="24"/>
      <c r="AJG9" s="24"/>
      <c r="AJH9" s="24"/>
      <c r="AJI9" s="24"/>
      <c r="AJJ9" s="24"/>
      <c r="AJK9" s="24"/>
      <c r="AJL9" s="24"/>
      <c r="AJM9" s="24"/>
      <c r="AJN9" s="24"/>
      <c r="AJO9" s="24"/>
      <c r="AJP9" s="24"/>
      <c r="AJQ9" s="24"/>
      <c r="AJR9" s="24"/>
      <c r="AJS9" s="24"/>
      <c r="AJT9" s="24"/>
      <c r="AJU9" s="24"/>
      <c r="AJV9" s="24"/>
      <c r="AJW9" s="24"/>
      <c r="AJX9" s="24"/>
      <c r="AJY9" s="24"/>
      <c r="AJZ9" s="24"/>
      <c r="AKA9" s="24"/>
      <c r="AKB9" s="24"/>
      <c r="AKC9" s="24"/>
      <c r="AKD9" s="24"/>
      <c r="AKE9" s="24"/>
      <c r="AKF9" s="24"/>
      <c r="AKG9" s="24"/>
      <c r="AKH9" s="24"/>
      <c r="AKI9" s="24"/>
      <c r="AKJ9" s="24"/>
      <c r="AKK9" s="24"/>
      <c r="AKL9" s="24"/>
      <c r="AKM9" s="24"/>
      <c r="AKN9" s="24"/>
      <c r="AKO9" s="24"/>
      <c r="AKP9" s="24"/>
      <c r="AKQ9" s="24"/>
      <c r="AKR9" s="24"/>
      <c r="AKS9" s="24"/>
      <c r="AKT9" s="24"/>
      <c r="AKU9" s="24"/>
      <c r="AKV9" s="24"/>
      <c r="AKW9" s="24"/>
      <c r="AKX9" s="24"/>
      <c r="AKY9" s="24"/>
      <c r="AKZ9" s="24"/>
      <c r="ALA9" s="24"/>
      <c r="ALB9" s="24"/>
      <c r="ALC9" s="24"/>
      <c r="ALD9" s="24"/>
      <c r="ALE9" s="24"/>
      <c r="ALF9" s="24"/>
      <c r="ALG9" s="24"/>
      <c r="ALH9" s="24"/>
      <c r="ALI9" s="24"/>
      <c r="ALJ9" s="24"/>
      <c r="ALK9" s="24"/>
      <c r="ALL9" s="24"/>
      <c r="ALM9" s="24"/>
      <c r="ALN9" s="24"/>
      <c r="ALO9" s="24"/>
      <c r="ALP9" s="24"/>
      <c r="ALQ9" s="24"/>
      <c r="ALR9" s="24"/>
      <c r="ALS9" s="24"/>
      <c r="ALT9" s="24"/>
      <c r="ALU9" s="24"/>
      <c r="ALV9" s="24"/>
      <c r="ALW9" s="24"/>
      <c r="ALX9" s="24"/>
      <c r="ALY9" s="24"/>
      <c r="ALZ9" s="24"/>
      <c r="AMA9" s="24"/>
      <c r="AMB9" s="24"/>
      <c r="AMC9" s="24"/>
      <c r="AMD9" s="24"/>
      <c r="AME9" s="24"/>
      <c r="AMF9" s="24"/>
      <c r="AMG9" s="24"/>
      <c r="AMH9" s="24"/>
      <c r="AMI9" s="24"/>
      <c r="AMJ9" s="24"/>
      <c r="AMK9" s="24"/>
      <c r="AML9" s="24"/>
      <c r="AMM9" s="24"/>
      <c r="AMN9" s="24"/>
      <c r="AMO9" s="24"/>
      <c r="AMP9" s="24"/>
      <c r="AMQ9" s="24"/>
      <c r="AMR9" s="24"/>
      <c r="AMS9" s="24"/>
      <c r="AMT9" s="24"/>
      <c r="AMU9" s="24"/>
      <c r="AMV9" s="24"/>
      <c r="AMW9" s="24"/>
      <c r="AMX9" s="24"/>
      <c r="AMY9" s="24"/>
      <c r="AMZ9" s="24"/>
      <c r="ANA9" s="24"/>
      <c r="ANB9" s="24"/>
      <c r="ANC9" s="24"/>
      <c r="AND9" s="24"/>
      <c r="ANE9" s="24"/>
      <c r="ANF9" s="24"/>
      <c r="ANG9" s="24"/>
      <c r="ANH9" s="24"/>
      <c r="ANI9" s="24"/>
      <c r="ANJ9" s="24"/>
      <c r="ANK9" s="24"/>
      <c r="ANL9" s="24"/>
      <c r="ANM9" s="24"/>
      <c r="ANN9" s="24"/>
      <c r="ANO9" s="24"/>
      <c r="ANP9" s="24"/>
      <c r="ANQ9" s="24"/>
      <c r="ANR9" s="24"/>
      <c r="ANS9" s="24"/>
      <c r="ANT9" s="24"/>
      <c r="ANU9" s="24"/>
      <c r="ANV9" s="24"/>
      <c r="ANW9" s="24"/>
      <c r="ANX9" s="24"/>
      <c r="ANY9" s="24"/>
      <c r="ANZ9" s="24"/>
      <c r="AOA9" s="24"/>
      <c r="AOB9" s="24"/>
      <c r="AOC9" s="24"/>
      <c r="AOD9" s="24"/>
      <c r="AOE9" s="24"/>
      <c r="AOF9" s="24"/>
      <c r="AOG9" s="24"/>
      <c r="AOH9" s="24"/>
      <c r="AOI9" s="24"/>
      <c r="AOJ9" s="24"/>
      <c r="AOK9" s="24"/>
      <c r="AOL9" s="24"/>
      <c r="AOM9" s="24"/>
      <c r="AON9" s="24"/>
      <c r="AOO9" s="24"/>
      <c r="AOP9" s="24"/>
      <c r="AOQ9" s="24"/>
      <c r="AOR9" s="24"/>
      <c r="AOS9" s="24"/>
      <c r="AOT9" s="24"/>
      <c r="AOU9" s="24"/>
      <c r="AOV9" s="24"/>
      <c r="AOW9" s="24"/>
      <c r="AOX9" s="24"/>
      <c r="AOY9" s="24"/>
      <c r="AOZ9" s="24"/>
      <c r="APA9" s="24"/>
      <c r="APB9" s="24"/>
      <c r="APC9" s="24"/>
      <c r="APD9" s="24"/>
      <c r="APE9" s="24"/>
      <c r="APF9" s="24"/>
      <c r="APG9" s="24"/>
      <c r="APH9" s="24"/>
      <c r="API9" s="24"/>
      <c r="APJ9" s="24"/>
      <c r="APK9" s="24"/>
      <c r="APL9" s="24"/>
      <c r="APM9" s="24"/>
      <c r="APN9" s="24"/>
      <c r="APO9" s="24"/>
      <c r="APP9" s="24"/>
      <c r="APQ9" s="24"/>
      <c r="APR9" s="24"/>
      <c r="APS9" s="24"/>
      <c r="APT9" s="24"/>
      <c r="APU9" s="24"/>
      <c r="APV9" s="24"/>
      <c r="APW9" s="24"/>
      <c r="APX9" s="24"/>
      <c r="APY9" s="24"/>
      <c r="APZ9" s="24"/>
      <c r="AQA9" s="24"/>
      <c r="AQB9" s="24"/>
      <c r="AQC9" s="24"/>
      <c r="AQD9" s="24"/>
      <c r="AQE9" s="24"/>
      <c r="AQF9" s="24"/>
      <c r="AQG9" s="24"/>
      <c r="AQH9" s="24"/>
      <c r="AQI9" s="24"/>
      <c r="AQJ9" s="24"/>
      <c r="AQK9" s="24"/>
      <c r="AQL9" s="24"/>
      <c r="AQM9" s="24"/>
      <c r="AQN9" s="24"/>
      <c r="AQO9" s="24"/>
      <c r="AQP9" s="24"/>
      <c r="AQQ9" s="24"/>
      <c r="AQR9" s="24"/>
      <c r="AQS9" s="24"/>
      <c r="AQT9" s="24"/>
      <c r="AQU9" s="24"/>
      <c r="AQV9" s="24"/>
      <c r="AQW9" s="24"/>
      <c r="AQX9" s="24"/>
      <c r="AQY9" s="24"/>
      <c r="AQZ9" s="24"/>
      <c r="ARA9" s="24"/>
      <c r="ARB9" s="24"/>
      <c r="ARC9" s="24"/>
      <c r="ARD9" s="24"/>
      <c r="ARE9" s="24"/>
      <c r="ARF9" s="24"/>
      <c r="ARG9" s="24"/>
      <c r="ARH9" s="24"/>
      <c r="ARI9" s="24"/>
      <c r="ARJ9" s="24"/>
      <c r="ARK9" s="24"/>
      <c r="ARL9" s="24"/>
      <c r="ARM9" s="24"/>
      <c r="ARN9" s="24"/>
      <c r="ARO9" s="24"/>
      <c r="ARP9" s="24"/>
      <c r="ARQ9" s="24"/>
      <c r="ARR9" s="24"/>
      <c r="ARS9" s="24"/>
      <c r="ART9" s="24"/>
      <c r="ARU9" s="24"/>
      <c r="ARV9" s="24"/>
      <c r="ARW9" s="24"/>
      <c r="ARX9" s="24"/>
      <c r="ARY9" s="24"/>
      <c r="ARZ9" s="24"/>
      <c r="ASA9" s="24"/>
      <c r="ASB9" s="24"/>
      <c r="ASC9" s="24"/>
      <c r="ASD9" s="24"/>
      <c r="ASE9" s="24"/>
      <c r="ASF9" s="24"/>
      <c r="ASG9" s="24"/>
      <c r="ASH9" s="24"/>
      <c r="ASI9" s="24"/>
      <c r="ASJ9" s="24"/>
      <c r="ASK9" s="24"/>
      <c r="ASL9" s="24"/>
      <c r="ASM9" s="24"/>
      <c r="ASN9" s="24"/>
      <c r="ASO9" s="24"/>
      <c r="ASP9" s="24"/>
      <c r="ASQ9" s="24"/>
      <c r="ASR9" s="24"/>
      <c r="ASS9" s="24"/>
      <c r="AST9" s="24"/>
      <c r="ASU9" s="24"/>
      <c r="ASV9" s="24"/>
      <c r="ASW9" s="24"/>
      <c r="ASX9" s="24"/>
      <c r="ASY9" s="24"/>
      <c r="ASZ9" s="24"/>
      <c r="ATA9" s="24"/>
      <c r="ATB9" s="24"/>
      <c r="ATC9" s="24"/>
      <c r="ATD9" s="24"/>
      <c r="ATE9" s="24"/>
      <c r="ATF9" s="24"/>
      <c r="ATG9" s="24"/>
      <c r="ATH9" s="24"/>
      <c r="ATI9" s="24"/>
      <c r="ATJ9" s="24"/>
      <c r="ATK9" s="24"/>
      <c r="ATL9" s="24"/>
      <c r="ATM9" s="24"/>
      <c r="ATN9" s="24"/>
      <c r="ATO9" s="24"/>
      <c r="ATP9" s="24"/>
      <c r="ATQ9" s="24"/>
      <c r="ATR9" s="24"/>
      <c r="ATS9" s="24"/>
      <c r="ATT9" s="24"/>
      <c r="ATU9" s="24"/>
      <c r="ATV9" s="24"/>
      <c r="ATW9" s="24"/>
      <c r="ATX9" s="24"/>
      <c r="ATY9" s="24"/>
      <c r="ATZ9" s="24"/>
      <c r="AUA9" s="24"/>
      <c r="AUB9" s="24"/>
      <c r="AUC9" s="24"/>
      <c r="AUD9" s="24"/>
      <c r="AUE9" s="24"/>
      <c r="AUF9" s="24"/>
      <c r="AUG9" s="24"/>
      <c r="AUH9" s="24"/>
      <c r="AUI9" s="24"/>
      <c r="AUJ9" s="24"/>
      <c r="AUK9" s="24"/>
      <c r="AUL9" s="24"/>
      <c r="AUM9" s="24"/>
      <c r="AUN9" s="24"/>
      <c r="AUO9" s="24"/>
      <c r="AUP9" s="24"/>
      <c r="AUQ9" s="24"/>
      <c r="AUR9" s="24"/>
      <c r="AUS9" s="24"/>
      <c r="AUT9" s="24"/>
      <c r="AUU9" s="24"/>
      <c r="AUV9" s="24"/>
      <c r="AUW9" s="24"/>
      <c r="AUX9" s="24"/>
      <c r="AUY9" s="24"/>
      <c r="AUZ9" s="24"/>
      <c r="AVA9" s="24"/>
      <c r="AVB9" s="24"/>
      <c r="AVC9" s="24"/>
      <c r="AVD9" s="24"/>
      <c r="AVE9" s="24"/>
      <c r="AVF9" s="24"/>
      <c r="AVG9" s="24"/>
      <c r="AVH9" s="24"/>
      <c r="AVI9" s="24"/>
      <c r="AVJ9" s="24"/>
      <c r="AVK9" s="24"/>
      <c r="AVL9" s="24"/>
      <c r="AVM9" s="24"/>
      <c r="AVN9" s="24"/>
      <c r="AVO9" s="24"/>
      <c r="AVP9" s="24"/>
      <c r="AVQ9" s="24"/>
      <c r="AVR9" s="24"/>
      <c r="AVS9" s="24"/>
      <c r="AVT9" s="24"/>
      <c r="AVU9" s="24"/>
      <c r="AVV9" s="24"/>
      <c r="AVW9" s="24"/>
      <c r="AVX9" s="24"/>
      <c r="AVY9" s="24"/>
      <c r="AVZ9" s="24"/>
      <c r="AWA9" s="24"/>
      <c r="AWB9" s="24"/>
      <c r="AWC9" s="24"/>
      <c r="AWD9" s="24"/>
      <c r="AWE9" s="24"/>
      <c r="AWF9" s="24"/>
      <c r="AWG9" s="24"/>
      <c r="AWH9" s="24"/>
      <c r="AWI9" s="24"/>
      <c r="AWJ9" s="24"/>
      <c r="AWK9" s="24"/>
      <c r="AWL9" s="24"/>
      <c r="AWM9" s="24"/>
      <c r="AWN9" s="24"/>
      <c r="AWO9" s="24"/>
      <c r="AWP9" s="24"/>
      <c r="AWQ9" s="24"/>
      <c r="AWR9" s="24"/>
      <c r="AWS9" s="24"/>
      <c r="AWT9" s="24"/>
      <c r="AWU9" s="24"/>
      <c r="AWV9" s="24"/>
      <c r="AWW9" s="24"/>
      <c r="AWX9" s="24"/>
      <c r="AWY9" s="24"/>
      <c r="AWZ9" s="24"/>
      <c r="AXA9" s="24"/>
      <c r="AXB9" s="24"/>
      <c r="AXC9" s="24"/>
      <c r="AXD9" s="24"/>
      <c r="AXE9" s="24"/>
      <c r="AXF9" s="24"/>
      <c r="AXG9" s="24"/>
      <c r="AXH9" s="24"/>
      <c r="AXI9" s="24"/>
      <c r="AXJ9" s="24"/>
      <c r="AXK9" s="24"/>
      <c r="AXL9" s="24"/>
      <c r="AXM9" s="24"/>
      <c r="AXN9" s="24"/>
      <c r="AXO9" s="24"/>
      <c r="AXP9" s="24"/>
      <c r="AXQ9" s="24"/>
      <c r="AXR9" s="24"/>
      <c r="AXS9" s="24"/>
      <c r="AXT9" s="24"/>
      <c r="AXU9" s="24"/>
      <c r="AXV9" s="24"/>
      <c r="AXW9" s="24"/>
      <c r="AXX9" s="24"/>
      <c r="AXY9" s="24"/>
      <c r="AXZ9" s="24"/>
      <c r="AYA9" s="24"/>
      <c r="AYB9" s="24"/>
      <c r="AYC9" s="24"/>
      <c r="AYD9" s="24"/>
      <c r="AYE9" s="24"/>
      <c r="AYF9" s="24"/>
      <c r="AYG9" s="24"/>
      <c r="AYH9" s="24"/>
      <c r="AYI9" s="24"/>
      <c r="AYJ9" s="24"/>
      <c r="AYK9" s="24"/>
      <c r="AYL9" s="24"/>
      <c r="AYM9" s="24"/>
      <c r="AYN9" s="24"/>
      <c r="AYO9" s="24"/>
      <c r="AYP9" s="24"/>
      <c r="AYQ9" s="24"/>
      <c r="AYR9" s="24"/>
      <c r="AYS9" s="24"/>
      <c r="AYT9" s="24"/>
      <c r="AYU9" s="24"/>
      <c r="AYV9" s="24"/>
      <c r="AYW9" s="24"/>
      <c r="AYX9" s="24"/>
      <c r="AYY9" s="24"/>
      <c r="AYZ9" s="24"/>
      <c r="AZA9" s="24"/>
      <c r="AZB9" s="24"/>
      <c r="AZC9" s="24"/>
      <c r="AZD9" s="24"/>
      <c r="AZE9" s="24"/>
      <c r="AZF9" s="24"/>
      <c r="AZG9" s="24"/>
      <c r="AZH9" s="24"/>
      <c r="AZI9" s="24"/>
      <c r="AZJ9" s="24"/>
      <c r="AZK9" s="24"/>
      <c r="AZL9" s="24"/>
      <c r="AZM9" s="24"/>
      <c r="AZN9" s="24"/>
      <c r="AZO9" s="24"/>
      <c r="AZP9" s="24"/>
      <c r="AZQ9" s="24"/>
      <c r="AZR9" s="24"/>
      <c r="AZS9" s="24"/>
      <c r="AZT9" s="24"/>
      <c r="AZU9" s="24"/>
      <c r="AZV9" s="24"/>
      <c r="AZW9" s="24"/>
      <c r="AZX9" s="24"/>
      <c r="AZY9" s="24"/>
      <c r="AZZ9" s="24"/>
      <c r="BAA9" s="24"/>
      <c r="BAB9" s="24"/>
      <c r="BAC9" s="24"/>
      <c r="BAD9" s="24"/>
      <c r="BAE9" s="24"/>
      <c r="BAF9" s="24"/>
      <c r="BAG9" s="24"/>
      <c r="BAH9" s="24"/>
      <c r="BAI9" s="24"/>
      <c r="BAJ9" s="24"/>
      <c r="BAK9" s="24"/>
      <c r="BAL9" s="24"/>
      <c r="BAM9" s="24"/>
      <c r="BAN9" s="24"/>
      <c r="BAO9" s="24"/>
      <c r="BAP9" s="24"/>
      <c r="BAQ9" s="24"/>
      <c r="BAR9" s="24"/>
      <c r="BAS9" s="24"/>
      <c r="BAT9" s="24"/>
      <c r="BAU9" s="24"/>
      <c r="BAV9" s="24"/>
      <c r="BAW9" s="24"/>
      <c r="BAX9" s="24"/>
      <c r="BAY9" s="24"/>
      <c r="BAZ9" s="24"/>
      <c r="BBA9" s="24"/>
      <c r="BBB9" s="24"/>
      <c r="BBC9" s="24"/>
      <c r="BBD9" s="24"/>
      <c r="BBE9" s="24"/>
      <c r="BBF9" s="24"/>
      <c r="BBG9" s="24"/>
      <c r="BBH9" s="24"/>
      <c r="BBI9" s="24"/>
      <c r="BBJ9" s="24"/>
      <c r="BBK9" s="24"/>
      <c r="BBL9" s="24"/>
      <c r="BBM9" s="24"/>
      <c r="BBN9" s="24"/>
      <c r="BBO9" s="24"/>
      <c r="BBP9" s="24"/>
      <c r="BBQ9" s="24"/>
      <c r="BBR9" s="24"/>
      <c r="BBS9" s="24"/>
      <c r="BBT9" s="24"/>
      <c r="BBU9" s="24"/>
      <c r="BBV9" s="24"/>
      <c r="BBW9" s="24"/>
      <c r="BBX9" s="24"/>
      <c r="BBY9" s="24"/>
      <c r="BBZ9" s="24"/>
      <c r="BCA9" s="24"/>
      <c r="BCB9" s="24"/>
      <c r="BCC9" s="24"/>
      <c r="BCD9" s="24"/>
      <c r="BCE9" s="24"/>
      <c r="BCF9" s="24"/>
      <c r="BCG9" s="24"/>
      <c r="BCH9" s="24"/>
      <c r="BCI9" s="24"/>
      <c r="BCJ9" s="24"/>
      <c r="BCK9" s="24"/>
      <c r="BCL9" s="24"/>
      <c r="BCM9" s="24"/>
      <c r="BCN9" s="24"/>
      <c r="BCO9" s="24"/>
      <c r="BCP9" s="24"/>
      <c r="BCQ9" s="24"/>
      <c r="BCR9" s="24"/>
      <c r="BCS9" s="24"/>
      <c r="BCT9" s="24"/>
      <c r="BCU9" s="24"/>
      <c r="BCV9" s="24"/>
      <c r="BCW9" s="24"/>
      <c r="BCX9" s="24"/>
      <c r="BCY9" s="24"/>
      <c r="BCZ9" s="24"/>
      <c r="BDA9" s="24"/>
      <c r="BDB9" s="24"/>
      <c r="BDC9" s="24"/>
      <c r="BDD9" s="24"/>
      <c r="BDE9" s="24"/>
      <c r="BDF9" s="24"/>
      <c r="BDG9" s="24"/>
      <c r="BDH9" s="24"/>
      <c r="BDI9" s="24"/>
      <c r="BDJ9" s="24"/>
      <c r="BDK9" s="24"/>
      <c r="BDL9" s="24"/>
      <c r="BDM9" s="24"/>
      <c r="BDN9" s="24"/>
      <c r="BDO9" s="24"/>
      <c r="BDP9" s="24"/>
      <c r="BDQ9" s="24"/>
      <c r="BDR9" s="24"/>
      <c r="BDS9" s="24"/>
      <c r="BDT9" s="24"/>
      <c r="BDU9" s="24"/>
      <c r="BDV9" s="24"/>
      <c r="BDW9" s="24"/>
      <c r="BDX9" s="24"/>
      <c r="BDY9" s="24"/>
      <c r="BDZ9" s="24"/>
      <c r="BEA9" s="24"/>
      <c r="BEB9" s="24"/>
      <c r="BEC9" s="24"/>
      <c r="BED9" s="24"/>
      <c r="BEE9" s="24"/>
      <c r="BEF9" s="24"/>
      <c r="BEG9" s="24"/>
      <c r="BEH9" s="24"/>
      <c r="BEI9" s="24"/>
      <c r="BEJ9" s="24"/>
      <c r="BEK9" s="24"/>
      <c r="BEL9" s="24"/>
      <c r="BEM9" s="24"/>
      <c r="BEN9" s="24"/>
      <c r="BEO9" s="24"/>
      <c r="BEP9" s="24"/>
      <c r="BEQ9" s="24"/>
      <c r="BER9" s="24"/>
      <c r="BES9" s="24"/>
      <c r="BET9" s="24"/>
      <c r="BEU9" s="24"/>
      <c r="BEV9" s="24"/>
      <c r="BEW9" s="24"/>
      <c r="BEX9" s="24"/>
      <c r="BEY9" s="24"/>
      <c r="BEZ9" s="24"/>
      <c r="BFA9" s="24"/>
      <c r="BFB9" s="24"/>
      <c r="BFC9" s="24"/>
      <c r="BFD9" s="24"/>
      <c r="BFE9" s="24"/>
      <c r="BFF9" s="24"/>
      <c r="BFG9" s="24"/>
      <c r="BFH9" s="24"/>
      <c r="BFI9" s="24"/>
      <c r="BFJ9" s="24"/>
      <c r="BFK9" s="24"/>
      <c r="BFL9" s="24"/>
      <c r="BFM9" s="24"/>
      <c r="BFN9" s="24"/>
      <c r="BFO9" s="24"/>
      <c r="BFP9" s="24"/>
      <c r="BFQ9" s="24"/>
      <c r="BFR9" s="24"/>
      <c r="BFS9" s="24"/>
      <c r="BFT9" s="24"/>
      <c r="BFU9" s="24"/>
      <c r="BFV9" s="24"/>
      <c r="BFW9" s="24"/>
      <c r="BFX9" s="24"/>
      <c r="BFY9" s="24"/>
      <c r="BFZ9" s="24"/>
      <c r="BGA9" s="24"/>
      <c r="BGB9" s="24"/>
      <c r="BGC9" s="24"/>
      <c r="BGD9" s="24"/>
      <c r="BGE9" s="24"/>
      <c r="BGF9" s="24"/>
      <c r="BGG9" s="24"/>
      <c r="BGH9" s="24"/>
      <c r="BGI9" s="24"/>
      <c r="BGJ9" s="24"/>
      <c r="BGK9" s="24"/>
      <c r="BGL9" s="24"/>
      <c r="BGM9" s="24"/>
      <c r="BGN9" s="24"/>
      <c r="BGO9" s="24"/>
      <c r="BGP9" s="24"/>
      <c r="BGQ9" s="24"/>
      <c r="BGR9" s="24"/>
      <c r="BGS9" s="24"/>
      <c r="BGT9" s="24"/>
      <c r="BGU9" s="24"/>
      <c r="BGV9" s="24"/>
      <c r="BGW9" s="24"/>
      <c r="BGX9" s="24"/>
      <c r="BGY9" s="24"/>
      <c r="BGZ9" s="24"/>
      <c r="BHA9" s="24"/>
      <c r="BHB9" s="24"/>
      <c r="BHC9" s="24"/>
      <c r="BHD9" s="24"/>
      <c r="BHE9" s="24"/>
      <c r="BHF9" s="24"/>
      <c r="BHG9" s="24"/>
      <c r="BHH9" s="24"/>
      <c r="BHI9" s="24"/>
      <c r="BHJ9" s="24"/>
      <c r="BHK9" s="24"/>
      <c r="BHL9" s="24"/>
      <c r="BHM9" s="24"/>
      <c r="BHN9" s="24"/>
      <c r="BHO9" s="24"/>
      <c r="BHP9" s="24"/>
      <c r="BHQ9" s="24"/>
      <c r="BHR9" s="24"/>
      <c r="BHS9" s="24"/>
      <c r="BHT9" s="24"/>
      <c r="BHU9" s="24"/>
      <c r="BHV9" s="24"/>
      <c r="BHW9" s="24"/>
      <c r="BHX9" s="24"/>
      <c r="BHY9" s="24"/>
      <c r="BHZ9" s="24"/>
      <c r="BIA9" s="24"/>
      <c r="BIB9" s="24"/>
      <c r="BIC9" s="24"/>
      <c r="BID9" s="24"/>
      <c r="BIE9" s="24"/>
      <c r="BIF9" s="24"/>
      <c r="BIG9" s="24"/>
      <c r="BIH9" s="24"/>
      <c r="BII9" s="24"/>
      <c r="BIJ9" s="24"/>
      <c r="BIK9" s="24"/>
      <c r="BIL9" s="24"/>
      <c r="BIM9" s="24"/>
      <c r="BIN9" s="24"/>
      <c r="BIO9" s="24"/>
      <c r="BIP9" s="24"/>
      <c r="BIQ9" s="24"/>
      <c r="BIR9" s="24"/>
      <c r="BIS9" s="24"/>
      <c r="BIT9" s="24"/>
      <c r="BIU9" s="24"/>
      <c r="BIV9" s="24"/>
      <c r="BIW9" s="24"/>
      <c r="BIX9" s="24"/>
      <c r="BIY9" s="24"/>
      <c r="BIZ9" s="24"/>
      <c r="BJA9" s="24"/>
      <c r="BJB9" s="24"/>
      <c r="BJC9" s="24"/>
      <c r="BJD9" s="24"/>
      <c r="BJE9" s="24"/>
      <c r="BJF9" s="24"/>
      <c r="BJG9" s="24"/>
      <c r="BJH9" s="24"/>
      <c r="BJI9" s="24"/>
      <c r="BJJ9" s="24"/>
      <c r="BJK9" s="24"/>
      <c r="BJL9" s="24"/>
      <c r="BJM9" s="24"/>
      <c r="BJN9" s="24"/>
      <c r="BJO9" s="24"/>
      <c r="BJP9" s="24"/>
      <c r="BJQ9" s="24"/>
      <c r="BJR9" s="24"/>
      <c r="BJS9" s="24"/>
      <c r="BJT9" s="24"/>
      <c r="BJU9" s="24"/>
      <c r="BJV9" s="24"/>
      <c r="BJW9" s="24"/>
      <c r="BJX9" s="24"/>
      <c r="BJY9" s="24"/>
      <c r="BJZ9" s="24"/>
      <c r="BKA9" s="24"/>
      <c r="BKB9" s="24"/>
      <c r="BKC9" s="24"/>
      <c r="BKD9" s="24"/>
      <c r="BKE9" s="24"/>
      <c r="BKF9" s="24"/>
      <c r="BKG9" s="24"/>
      <c r="BKH9" s="24"/>
      <c r="BKI9" s="24"/>
      <c r="BKJ9" s="24"/>
      <c r="BKK9" s="24"/>
      <c r="BKL9" s="24"/>
      <c r="BKM9" s="24"/>
      <c r="BKN9" s="24"/>
      <c r="BKO9" s="24"/>
      <c r="BKP9" s="24"/>
      <c r="BKQ9" s="24"/>
      <c r="BKR9" s="24"/>
      <c r="BKS9" s="24"/>
      <c r="BKT9" s="24"/>
      <c r="BKU9" s="24"/>
      <c r="BKV9" s="24"/>
      <c r="BKW9" s="24"/>
      <c r="BKX9" s="24"/>
      <c r="BKY9" s="24"/>
      <c r="BKZ9" s="24"/>
      <c r="BLA9" s="24"/>
      <c r="BLB9" s="24"/>
      <c r="BLC9" s="24"/>
      <c r="BLD9" s="24"/>
      <c r="BLE9" s="24"/>
      <c r="BLF9" s="24"/>
      <c r="BLG9" s="24"/>
      <c r="BLH9" s="24"/>
      <c r="BLI9" s="24"/>
      <c r="BLJ9" s="24"/>
      <c r="BLK9" s="24"/>
      <c r="BLL9" s="24"/>
      <c r="BLM9" s="24"/>
      <c r="BLN9" s="24"/>
      <c r="BLO9" s="24"/>
      <c r="BLP9" s="24"/>
      <c r="BLQ9" s="24"/>
      <c r="BLR9" s="24"/>
      <c r="BLS9" s="24"/>
      <c r="BLT9" s="24"/>
      <c r="BLU9" s="24"/>
      <c r="BLV9" s="24"/>
      <c r="BLW9" s="24"/>
      <c r="BLX9" s="24"/>
      <c r="BLY9" s="24"/>
      <c r="BLZ9" s="24"/>
      <c r="BMA9" s="24"/>
      <c r="BMB9" s="24"/>
      <c r="BMC9" s="24"/>
      <c r="BMD9" s="24"/>
      <c r="BME9" s="24"/>
      <c r="BMF9" s="24"/>
      <c r="BMG9" s="24"/>
      <c r="BMH9" s="24"/>
      <c r="BMI9" s="24"/>
      <c r="BMJ9" s="24"/>
      <c r="BMK9" s="24"/>
      <c r="BML9" s="24"/>
      <c r="BMM9" s="24"/>
      <c r="BMN9" s="24"/>
      <c r="BMO9" s="24"/>
      <c r="BMP9" s="24"/>
      <c r="BMQ9" s="24"/>
      <c r="BMR9" s="24"/>
      <c r="BMS9" s="24"/>
      <c r="BMT9" s="24"/>
      <c r="BMU9" s="24"/>
      <c r="BMV9" s="24"/>
      <c r="BMW9" s="24"/>
      <c r="BMX9" s="24"/>
      <c r="BMY9" s="24"/>
      <c r="BMZ9" s="24"/>
      <c r="BNA9" s="24"/>
      <c r="BNB9" s="24"/>
      <c r="BNC9" s="24"/>
      <c r="BND9" s="24"/>
      <c r="BNE9" s="24"/>
      <c r="BNF9" s="24"/>
      <c r="BNG9" s="24"/>
      <c r="BNH9" s="24"/>
      <c r="BNI9" s="24"/>
      <c r="BNJ9" s="24"/>
      <c r="BNK9" s="24"/>
      <c r="BNL9" s="24"/>
      <c r="BNM9" s="24"/>
      <c r="BNN9" s="24"/>
      <c r="BNO9" s="24"/>
      <c r="BNP9" s="24"/>
      <c r="BNQ9" s="24"/>
      <c r="BNR9" s="24"/>
      <c r="BNS9" s="24"/>
      <c r="BNT9" s="24"/>
      <c r="BNU9" s="24"/>
      <c r="BNV9" s="24"/>
      <c r="BNW9" s="24"/>
      <c r="BNX9" s="24"/>
      <c r="BNY9" s="24"/>
      <c r="BNZ9" s="24"/>
      <c r="BOA9" s="24"/>
      <c r="BOB9" s="24"/>
      <c r="BOC9" s="24"/>
      <c r="BOD9" s="24"/>
      <c r="BOE9" s="24"/>
      <c r="BOF9" s="24"/>
      <c r="BOG9" s="24"/>
      <c r="BOH9" s="24"/>
      <c r="BOI9" s="24"/>
      <c r="BOJ9" s="24"/>
      <c r="BOK9" s="24"/>
      <c r="BOL9" s="24"/>
      <c r="BOM9" s="24"/>
      <c r="BON9" s="24"/>
      <c r="BOO9" s="24"/>
      <c r="BOP9" s="24"/>
      <c r="BOQ9" s="24"/>
      <c r="BOR9" s="24"/>
      <c r="BOS9" s="24"/>
      <c r="BOT9" s="24"/>
      <c r="BOU9" s="24"/>
      <c r="BOV9" s="24"/>
      <c r="BOW9" s="24"/>
      <c r="BOX9" s="24"/>
      <c r="BOY9" s="24"/>
      <c r="BOZ9" s="24"/>
      <c r="BPA9" s="24"/>
      <c r="BPB9" s="24"/>
      <c r="BPC9" s="24"/>
      <c r="BPD9" s="24"/>
      <c r="BPE9" s="24"/>
      <c r="BPF9" s="24"/>
      <c r="BPG9" s="24"/>
      <c r="BPH9" s="24"/>
      <c r="BPI9" s="24"/>
      <c r="BPJ9" s="24"/>
      <c r="BPK9" s="24"/>
      <c r="BPL9" s="24"/>
      <c r="BPM9" s="24"/>
      <c r="BPN9" s="24"/>
      <c r="BPO9" s="24"/>
      <c r="BPP9" s="24"/>
      <c r="BPQ9" s="24"/>
      <c r="BPR9" s="24"/>
      <c r="BPS9" s="24"/>
      <c r="BPT9" s="24"/>
      <c r="BPU9" s="24"/>
      <c r="BPV9" s="24"/>
      <c r="BPW9" s="24"/>
      <c r="BPX9" s="24"/>
      <c r="BPY9" s="24"/>
      <c r="BPZ9" s="24"/>
      <c r="BQA9" s="24"/>
      <c r="BQB9" s="24"/>
      <c r="BQC9" s="24"/>
      <c r="BQD9" s="24"/>
      <c r="BQE9" s="24"/>
      <c r="BQF9" s="24"/>
      <c r="BQG9" s="24"/>
      <c r="BQH9" s="24"/>
      <c r="BQI9" s="24"/>
      <c r="BQJ9" s="24"/>
      <c r="BQK9" s="24"/>
      <c r="BQL9" s="24"/>
      <c r="BQM9" s="24"/>
      <c r="BQN9" s="24"/>
      <c r="BQO9" s="24"/>
      <c r="BQP9" s="24"/>
      <c r="BQQ9" s="24"/>
      <c r="BQR9" s="24"/>
      <c r="BQS9" s="24"/>
      <c r="BQT9" s="24"/>
      <c r="BQU9" s="24"/>
      <c r="BQV9" s="24"/>
      <c r="BQW9" s="24"/>
      <c r="BQX9" s="24"/>
      <c r="BQY9" s="24"/>
      <c r="BQZ9" s="24"/>
      <c r="BRA9" s="24"/>
      <c r="BRB9" s="24"/>
      <c r="BRC9" s="24"/>
      <c r="BRD9" s="24"/>
      <c r="BRE9" s="24"/>
      <c r="BRF9" s="24"/>
      <c r="BRG9" s="24"/>
      <c r="BRH9" s="24"/>
      <c r="BRI9" s="24"/>
      <c r="BRJ9" s="24"/>
      <c r="BRK9" s="24"/>
      <c r="BRL9" s="24"/>
      <c r="BRM9" s="24"/>
      <c r="BRN9" s="24"/>
      <c r="BRO9" s="24"/>
      <c r="BRP9" s="24"/>
      <c r="BRQ9" s="24"/>
      <c r="BRR9" s="24"/>
      <c r="BRS9" s="24"/>
      <c r="BRT9" s="24"/>
      <c r="BRU9" s="24"/>
      <c r="BRV9" s="24"/>
      <c r="BRW9" s="24"/>
      <c r="BRX9" s="24"/>
      <c r="BRY9" s="24"/>
      <c r="BRZ9" s="24"/>
      <c r="BSA9" s="24"/>
      <c r="BSB9" s="24"/>
      <c r="BSC9" s="24"/>
      <c r="BSD9" s="24"/>
      <c r="BSE9" s="24"/>
      <c r="BSF9" s="24"/>
      <c r="BSG9" s="24"/>
      <c r="BSH9" s="24"/>
      <c r="BSI9" s="24"/>
      <c r="BSJ9" s="24"/>
      <c r="BSK9" s="24"/>
      <c r="BSL9" s="24"/>
      <c r="BSM9" s="24"/>
      <c r="BSN9" s="24"/>
      <c r="BSO9" s="24"/>
      <c r="BSP9" s="24"/>
      <c r="BSQ9" s="24"/>
      <c r="BSR9" s="24"/>
      <c r="BSS9" s="24"/>
      <c r="BST9" s="24"/>
      <c r="BSU9" s="24"/>
      <c r="BSV9" s="24"/>
      <c r="BSW9" s="24"/>
      <c r="BSX9" s="24"/>
      <c r="BSY9" s="24"/>
      <c r="BSZ9" s="24"/>
      <c r="BTA9" s="24"/>
      <c r="BTB9" s="24"/>
      <c r="BTC9" s="24"/>
      <c r="BTD9" s="24"/>
      <c r="BTE9" s="24"/>
      <c r="BTF9" s="24"/>
      <c r="BTG9" s="24"/>
      <c r="BTH9" s="24"/>
      <c r="BTI9" s="24"/>
      <c r="BTJ9" s="24"/>
      <c r="BTK9" s="24"/>
      <c r="BTL9" s="24"/>
      <c r="BTM9" s="24"/>
      <c r="BTN9" s="24"/>
      <c r="BTO9" s="24"/>
      <c r="BTP9" s="24"/>
      <c r="BTQ9" s="24"/>
      <c r="BTR9" s="24"/>
      <c r="BTS9" s="24"/>
      <c r="BTT9" s="24"/>
      <c r="BTU9" s="24"/>
      <c r="BTV9" s="24"/>
      <c r="BTW9" s="24"/>
      <c r="BTX9" s="24"/>
      <c r="BTY9" s="24"/>
      <c r="BTZ9" s="24"/>
      <c r="BUA9" s="24"/>
      <c r="BUB9" s="24"/>
      <c r="BUC9" s="24"/>
      <c r="BUD9" s="24"/>
      <c r="BUE9" s="24"/>
      <c r="BUF9" s="24"/>
      <c r="BUG9" s="24"/>
      <c r="BUH9" s="24"/>
      <c r="BUI9" s="24"/>
      <c r="BUJ9" s="24"/>
      <c r="BUK9" s="24"/>
      <c r="BUL9" s="24"/>
      <c r="BUM9" s="24"/>
      <c r="BUN9" s="24"/>
      <c r="BUO9" s="24"/>
      <c r="BUP9" s="24"/>
      <c r="BUQ9" s="24"/>
      <c r="BUR9" s="24"/>
      <c r="BUS9" s="24"/>
      <c r="BUT9" s="24"/>
      <c r="BUU9" s="24"/>
      <c r="BUV9" s="24"/>
      <c r="BUW9" s="24"/>
      <c r="BUX9" s="24"/>
      <c r="BUY9" s="24"/>
      <c r="BUZ9" s="24"/>
      <c r="BVA9" s="24"/>
      <c r="BVB9" s="24"/>
      <c r="BVC9" s="24"/>
      <c r="BVD9" s="24"/>
      <c r="BVE9" s="24"/>
      <c r="BVF9" s="24"/>
      <c r="BVG9" s="24"/>
      <c r="BVH9" s="24"/>
      <c r="BVI9" s="24"/>
      <c r="BVJ9" s="24"/>
      <c r="BVK9" s="24"/>
      <c r="BVL9" s="24"/>
      <c r="BVM9" s="24"/>
      <c r="BVN9" s="24"/>
      <c r="BVO9" s="24"/>
      <c r="BVP9" s="24"/>
      <c r="BVQ9" s="24"/>
      <c r="BVR9" s="24"/>
      <c r="BVS9" s="24"/>
      <c r="BVT9" s="24"/>
      <c r="BVU9" s="24"/>
      <c r="BVV9" s="24"/>
      <c r="BVW9" s="24"/>
      <c r="BVX9" s="24"/>
      <c r="BVY9" s="24"/>
      <c r="BVZ9" s="24"/>
      <c r="BWA9" s="24"/>
      <c r="BWB9" s="24"/>
      <c r="BWC9" s="24"/>
      <c r="BWD9" s="24"/>
      <c r="BWE9" s="24"/>
      <c r="BWF9" s="24"/>
      <c r="BWG9" s="24"/>
      <c r="BWH9" s="24"/>
      <c r="BWI9" s="24"/>
      <c r="BWJ9" s="24"/>
      <c r="BWK9" s="24"/>
      <c r="BWL9" s="24"/>
      <c r="BWM9" s="24"/>
      <c r="BWN9" s="24"/>
      <c r="BWO9" s="24"/>
      <c r="BWP9" s="24"/>
      <c r="BWQ9" s="24"/>
      <c r="BWR9" s="24"/>
      <c r="BWS9" s="24"/>
      <c r="BWT9" s="24"/>
      <c r="BWU9" s="24"/>
      <c r="BWV9" s="24"/>
      <c r="BWW9" s="24"/>
      <c r="BWX9" s="24"/>
      <c r="BWY9" s="24"/>
      <c r="BWZ9" s="24"/>
      <c r="BXA9" s="24"/>
      <c r="BXB9" s="24"/>
      <c r="BXC9" s="24"/>
      <c r="BXD9" s="24"/>
      <c r="BXE9" s="24"/>
      <c r="BXF9" s="24"/>
      <c r="BXG9" s="24"/>
      <c r="BXH9" s="24"/>
      <c r="BXI9" s="24"/>
      <c r="BXJ9" s="24"/>
      <c r="BXK9" s="24"/>
      <c r="BXL9" s="24"/>
      <c r="BXM9" s="24"/>
      <c r="BXN9" s="24"/>
      <c r="BXO9" s="24"/>
      <c r="BXP9" s="24"/>
      <c r="BXQ9" s="24"/>
      <c r="BXR9" s="24"/>
      <c r="BXS9" s="24"/>
      <c r="BXT9" s="24"/>
      <c r="BXU9" s="24"/>
      <c r="BXV9" s="24"/>
      <c r="BXW9" s="24"/>
      <c r="BXX9" s="24"/>
      <c r="BXY9" s="24"/>
      <c r="BXZ9" s="24"/>
      <c r="BYA9" s="24"/>
      <c r="BYB9" s="24"/>
      <c r="BYC9" s="24"/>
      <c r="BYD9" s="24"/>
      <c r="BYE9" s="24"/>
      <c r="BYF9" s="24"/>
      <c r="BYG9" s="24"/>
      <c r="BYH9" s="24"/>
      <c r="BYI9" s="24"/>
      <c r="BYJ9" s="24"/>
      <c r="BYK9" s="24"/>
      <c r="BYL9" s="24"/>
      <c r="BYM9" s="24"/>
      <c r="BYN9" s="24"/>
      <c r="BYO9" s="24"/>
      <c r="BYP9" s="24"/>
      <c r="BYQ9" s="24"/>
      <c r="BYR9" s="24"/>
      <c r="BYS9" s="24"/>
      <c r="BYT9" s="24"/>
      <c r="BYU9" s="24"/>
      <c r="BYV9" s="24"/>
      <c r="BYW9" s="24"/>
      <c r="BYX9" s="24"/>
      <c r="BYY9" s="24"/>
      <c r="BYZ9" s="24"/>
      <c r="BZA9" s="24"/>
      <c r="BZB9" s="24"/>
      <c r="BZC9" s="24"/>
      <c r="BZD9" s="24"/>
      <c r="BZE9" s="24"/>
      <c r="BZF9" s="24"/>
      <c r="BZG9" s="24"/>
      <c r="BZH9" s="24"/>
      <c r="BZI9" s="24"/>
      <c r="BZJ9" s="24"/>
      <c r="BZK9" s="24"/>
      <c r="BZL9" s="24"/>
      <c r="BZM9" s="24"/>
      <c r="BZN9" s="24"/>
      <c r="BZO9" s="24"/>
      <c r="BZP9" s="24"/>
      <c r="BZQ9" s="24"/>
      <c r="BZR9" s="24"/>
      <c r="BZS9" s="24"/>
      <c r="BZT9" s="24"/>
      <c r="BZU9" s="24"/>
      <c r="BZV9" s="24"/>
      <c r="BZW9" s="24"/>
      <c r="BZX9" s="24"/>
      <c r="BZY9" s="24"/>
      <c r="BZZ9" s="24"/>
      <c r="CAA9" s="24"/>
      <c r="CAB9" s="24"/>
      <c r="CAC9" s="24"/>
      <c r="CAD9" s="24"/>
      <c r="CAE9" s="24"/>
      <c r="CAF9" s="24"/>
      <c r="CAG9" s="24"/>
      <c r="CAH9" s="24"/>
      <c r="CAI9" s="24"/>
      <c r="CAJ9" s="24"/>
      <c r="CAK9" s="24"/>
      <c r="CAL9" s="24"/>
      <c r="CAM9" s="24"/>
      <c r="CAN9" s="24"/>
      <c r="CAO9" s="24"/>
      <c r="CAP9" s="24"/>
      <c r="CAQ9" s="24"/>
      <c r="CAR9" s="24"/>
      <c r="CAS9" s="24"/>
      <c r="CAT9" s="24"/>
      <c r="CAU9" s="24"/>
      <c r="CAV9" s="24"/>
      <c r="CAW9" s="24"/>
      <c r="CAX9" s="24"/>
      <c r="CAY9" s="24"/>
      <c r="CAZ9" s="24"/>
      <c r="CBA9" s="24"/>
      <c r="CBB9" s="24"/>
      <c r="CBC9" s="24"/>
      <c r="CBD9" s="24"/>
      <c r="CBE9" s="24"/>
      <c r="CBF9" s="24"/>
      <c r="CBG9" s="24"/>
      <c r="CBH9" s="24"/>
      <c r="CBI9" s="24"/>
      <c r="CBJ9" s="24"/>
      <c r="CBK9" s="24"/>
      <c r="CBL9" s="24"/>
      <c r="CBM9" s="24"/>
      <c r="CBN9" s="24"/>
      <c r="CBO9" s="24"/>
      <c r="CBP9" s="24"/>
      <c r="CBQ9" s="24"/>
      <c r="CBR9" s="24"/>
      <c r="CBS9" s="24"/>
      <c r="CBT9" s="24"/>
      <c r="CBU9" s="24"/>
      <c r="CBV9" s="24"/>
      <c r="CBW9" s="24"/>
      <c r="CBX9" s="24"/>
      <c r="CBY9" s="24"/>
      <c r="CBZ9" s="24"/>
      <c r="CCA9" s="24"/>
      <c r="CCB9" s="24"/>
      <c r="CCC9" s="24"/>
      <c r="CCD9" s="24"/>
      <c r="CCE9" s="24"/>
      <c r="CCF9" s="24"/>
      <c r="CCG9" s="24"/>
      <c r="CCH9" s="24"/>
      <c r="CCI9" s="24"/>
      <c r="CCJ9" s="24"/>
      <c r="CCK9" s="24"/>
      <c r="CCL9" s="24"/>
      <c r="CCM9" s="24"/>
      <c r="CCN9" s="24"/>
      <c r="CCO9" s="24"/>
      <c r="CCP9" s="24"/>
      <c r="CCQ9" s="24"/>
      <c r="CCR9" s="24"/>
      <c r="CCS9" s="24"/>
      <c r="CCT9" s="24"/>
      <c r="CCU9" s="24"/>
      <c r="CCV9" s="24"/>
      <c r="CCW9" s="24"/>
      <c r="CCX9" s="24"/>
      <c r="CCY9" s="24"/>
      <c r="CCZ9" s="24"/>
      <c r="CDA9" s="24"/>
      <c r="CDB9" s="24"/>
      <c r="CDC9" s="24"/>
      <c r="CDD9" s="24"/>
      <c r="CDE9" s="24"/>
      <c r="CDF9" s="24"/>
      <c r="CDG9" s="24"/>
      <c r="CDH9" s="24"/>
      <c r="CDI9" s="24"/>
      <c r="CDJ9" s="24"/>
      <c r="CDK9" s="24"/>
      <c r="CDL9" s="24"/>
      <c r="CDM9" s="24"/>
      <c r="CDN9" s="24"/>
      <c r="CDO9" s="24"/>
      <c r="CDP9" s="24"/>
      <c r="CDQ9" s="24"/>
      <c r="CDR9" s="24"/>
      <c r="CDS9" s="24"/>
      <c r="CDT9" s="24"/>
      <c r="CDU9" s="24"/>
      <c r="CDV9" s="24"/>
      <c r="CDW9" s="24"/>
      <c r="CDX9" s="24"/>
      <c r="CDY9" s="24"/>
      <c r="CDZ9" s="24"/>
      <c r="CEA9" s="24"/>
      <c r="CEB9" s="24"/>
      <c r="CEC9" s="24"/>
      <c r="CED9" s="24"/>
      <c r="CEE9" s="24"/>
      <c r="CEF9" s="24"/>
      <c r="CEG9" s="24"/>
      <c r="CEH9" s="24"/>
      <c r="CEI9" s="24"/>
      <c r="CEJ9" s="24"/>
      <c r="CEK9" s="24"/>
      <c r="CEL9" s="24"/>
      <c r="CEM9" s="24"/>
      <c r="CEN9" s="24"/>
      <c r="CEO9" s="24"/>
      <c r="CEP9" s="24"/>
      <c r="CEQ9" s="24"/>
      <c r="CER9" s="24"/>
      <c r="CES9" s="24"/>
      <c r="CET9" s="24"/>
      <c r="CEU9" s="24"/>
      <c r="CEV9" s="24"/>
      <c r="CEW9" s="24"/>
      <c r="CEX9" s="24"/>
      <c r="CEY9" s="24"/>
      <c r="CEZ9" s="24"/>
      <c r="CFA9" s="24"/>
      <c r="CFB9" s="24"/>
      <c r="CFC9" s="24"/>
      <c r="CFD9" s="24"/>
      <c r="CFE9" s="24"/>
      <c r="CFF9" s="24"/>
      <c r="CFG9" s="24"/>
      <c r="CFH9" s="24"/>
      <c r="CFI9" s="24"/>
      <c r="CFJ9" s="24"/>
      <c r="CFK9" s="24"/>
      <c r="CFL9" s="24"/>
      <c r="CFM9" s="24"/>
      <c r="CFN9" s="24"/>
      <c r="CFO9" s="24"/>
      <c r="CFP9" s="24"/>
      <c r="CFQ9" s="24"/>
      <c r="CFR9" s="24"/>
      <c r="CFS9" s="24"/>
      <c r="CFT9" s="24"/>
      <c r="CFU9" s="24"/>
      <c r="CFV9" s="24"/>
      <c r="CFW9" s="24"/>
      <c r="CFX9" s="24"/>
      <c r="CFY9" s="24"/>
      <c r="CFZ9" s="24"/>
      <c r="CGA9" s="24"/>
      <c r="CGB9" s="24"/>
      <c r="CGC9" s="24"/>
      <c r="CGD9" s="24"/>
      <c r="CGE9" s="24"/>
      <c r="CGF9" s="24"/>
      <c r="CGG9" s="24"/>
      <c r="CGH9" s="24"/>
      <c r="CGI9" s="24"/>
      <c r="CGJ9" s="24"/>
      <c r="CGK9" s="24"/>
      <c r="CGL9" s="24"/>
      <c r="CGM9" s="24"/>
      <c r="CGN9" s="24"/>
      <c r="CGO9" s="24"/>
      <c r="CGP9" s="24"/>
      <c r="CGQ9" s="24"/>
      <c r="CGR9" s="24"/>
      <c r="CGS9" s="24"/>
      <c r="CGT9" s="24"/>
      <c r="CGU9" s="24"/>
      <c r="CGV9" s="24"/>
      <c r="CGW9" s="24"/>
      <c r="CGX9" s="24"/>
      <c r="CGY9" s="24"/>
      <c r="CGZ9" s="24"/>
      <c r="CHA9" s="24"/>
      <c r="CHB9" s="24"/>
      <c r="CHC9" s="24"/>
      <c r="CHD9" s="24"/>
      <c r="CHE9" s="24"/>
      <c r="CHF9" s="24"/>
      <c r="CHG9" s="24"/>
      <c r="CHH9" s="24"/>
      <c r="CHI9" s="24"/>
      <c r="CHJ9" s="24"/>
      <c r="CHK9" s="24"/>
      <c r="CHL9" s="24"/>
      <c r="CHM9" s="24"/>
      <c r="CHN9" s="24"/>
      <c r="CHO9" s="24"/>
      <c r="CHP9" s="24"/>
      <c r="CHQ9" s="24"/>
      <c r="CHR9" s="24"/>
      <c r="CHS9" s="24"/>
      <c r="CHT9" s="24"/>
      <c r="CHU9" s="24"/>
      <c r="CHV9" s="24"/>
      <c r="CHW9" s="24"/>
      <c r="CHX9" s="24"/>
      <c r="CHY9" s="24"/>
      <c r="CHZ9" s="24"/>
      <c r="CIA9" s="24"/>
      <c r="CIB9" s="24"/>
      <c r="CIC9" s="24"/>
      <c r="CID9" s="24"/>
      <c r="CIE9" s="24"/>
      <c r="CIF9" s="24"/>
      <c r="CIG9" s="24"/>
      <c r="CIH9" s="24"/>
      <c r="CII9" s="24"/>
      <c r="CIJ9" s="24"/>
      <c r="CIK9" s="24"/>
      <c r="CIL9" s="24"/>
      <c r="CIM9" s="24"/>
      <c r="CIN9" s="24"/>
      <c r="CIO9" s="24"/>
      <c r="CIP9" s="24"/>
      <c r="CIQ9" s="24"/>
      <c r="CIR9" s="24"/>
      <c r="CIS9" s="24"/>
      <c r="CIT9" s="24"/>
      <c r="CIU9" s="24"/>
      <c r="CIV9" s="24"/>
      <c r="CIW9" s="24"/>
      <c r="CIX9" s="24"/>
      <c r="CIY9" s="24"/>
      <c r="CIZ9" s="24"/>
      <c r="CJA9" s="24"/>
      <c r="CJB9" s="24"/>
      <c r="CJC9" s="24"/>
      <c r="CJD9" s="24"/>
      <c r="CJE9" s="24"/>
      <c r="CJF9" s="24"/>
      <c r="CJG9" s="24"/>
      <c r="CJH9" s="24"/>
      <c r="CJI9" s="24"/>
      <c r="CJJ9" s="24"/>
      <c r="CJK9" s="24"/>
      <c r="CJL9" s="24"/>
      <c r="CJM9" s="24"/>
      <c r="CJN9" s="24"/>
      <c r="CJO9" s="24"/>
      <c r="CJP9" s="24"/>
      <c r="CJQ9" s="24"/>
      <c r="CJR9" s="24"/>
      <c r="CJS9" s="24"/>
      <c r="CJT9" s="24"/>
      <c r="CJU9" s="24"/>
      <c r="CJV9" s="24"/>
      <c r="CJW9" s="24"/>
      <c r="CJX9" s="24"/>
      <c r="CJY9" s="24"/>
      <c r="CJZ9" s="24"/>
      <c r="CKA9" s="24"/>
      <c r="CKB9" s="24"/>
      <c r="CKC9" s="24"/>
      <c r="CKD9" s="24"/>
      <c r="CKE9" s="24"/>
      <c r="CKF9" s="24"/>
      <c r="CKG9" s="24"/>
      <c r="CKH9" s="24"/>
      <c r="CKI9" s="24"/>
      <c r="CKJ9" s="24"/>
      <c r="CKK9" s="24"/>
      <c r="CKL9" s="24"/>
      <c r="CKM9" s="24"/>
      <c r="CKN9" s="24"/>
      <c r="CKO9" s="24"/>
      <c r="CKP9" s="24"/>
      <c r="CKQ9" s="24"/>
      <c r="CKR9" s="24"/>
      <c r="CKS9" s="24"/>
      <c r="CKT9" s="24"/>
      <c r="CKU9" s="24"/>
      <c r="CKV9" s="24"/>
      <c r="CKW9" s="24"/>
      <c r="CKX9" s="24"/>
      <c r="CKY9" s="24"/>
      <c r="CKZ9" s="24"/>
      <c r="CLA9" s="24"/>
      <c r="CLB9" s="24"/>
      <c r="CLC9" s="24"/>
      <c r="CLD9" s="24"/>
      <c r="CLE9" s="24"/>
      <c r="CLF9" s="24"/>
      <c r="CLG9" s="24"/>
      <c r="CLH9" s="24"/>
      <c r="CLI9" s="24"/>
      <c r="CLJ9" s="24"/>
      <c r="CLK9" s="24"/>
      <c r="CLL9" s="24"/>
      <c r="CLM9" s="24"/>
      <c r="CLN9" s="24"/>
      <c r="CLO9" s="24"/>
      <c r="CLP9" s="24"/>
      <c r="CLQ9" s="24"/>
      <c r="CLR9" s="24"/>
      <c r="CLS9" s="24"/>
      <c r="CLT9" s="24"/>
      <c r="CLU9" s="24"/>
      <c r="CLV9" s="24"/>
      <c r="CLW9" s="24"/>
      <c r="CLX9" s="24"/>
      <c r="CLY9" s="24"/>
      <c r="CLZ9" s="24"/>
      <c r="CMA9" s="24"/>
      <c r="CMB9" s="24"/>
      <c r="CMC9" s="24"/>
      <c r="CMD9" s="24"/>
      <c r="CME9" s="24"/>
      <c r="CMF9" s="24"/>
      <c r="CMG9" s="24"/>
      <c r="CMH9" s="24"/>
      <c r="CMI9" s="24"/>
      <c r="CMJ9" s="24"/>
      <c r="CMK9" s="24"/>
      <c r="CML9" s="24"/>
      <c r="CMM9" s="24"/>
      <c r="CMN9" s="24"/>
      <c r="CMO9" s="24"/>
      <c r="CMP9" s="24"/>
      <c r="CMQ9" s="24"/>
      <c r="CMR9" s="24"/>
      <c r="CMS9" s="24"/>
      <c r="CMT9" s="24"/>
      <c r="CMU9" s="24"/>
      <c r="CMV9" s="24"/>
      <c r="CMW9" s="24"/>
      <c r="CMX9" s="24"/>
      <c r="CMY9" s="24"/>
      <c r="CMZ9" s="24"/>
      <c r="CNA9" s="24"/>
      <c r="CNB9" s="24"/>
      <c r="CNC9" s="24"/>
      <c r="CND9" s="24"/>
      <c r="CNE9" s="24"/>
      <c r="CNF9" s="24"/>
      <c r="CNG9" s="24"/>
      <c r="CNH9" s="24"/>
      <c r="CNI9" s="24"/>
      <c r="CNJ9" s="24"/>
      <c r="CNK9" s="24"/>
      <c r="CNL9" s="24"/>
      <c r="CNM9" s="24"/>
      <c r="CNN9" s="24"/>
      <c r="CNO9" s="24"/>
      <c r="CNP9" s="24"/>
      <c r="CNQ9" s="24"/>
      <c r="CNR9" s="24"/>
      <c r="CNS9" s="24"/>
      <c r="CNT9" s="24"/>
      <c r="CNU9" s="24"/>
      <c r="CNV9" s="24"/>
      <c r="CNW9" s="24"/>
      <c r="CNX9" s="24"/>
      <c r="CNY9" s="24"/>
      <c r="CNZ9" s="24"/>
      <c r="COA9" s="24"/>
      <c r="COB9" s="24"/>
      <c r="COC9" s="24"/>
      <c r="COD9" s="24"/>
      <c r="COE9" s="24"/>
      <c r="COF9" s="24"/>
      <c r="COG9" s="24"/>
      <c r="COH9" s="24"/>
      <c r="COI9" s="24"/>
      <c r="COJ9" s="24"/>
      <c r="COK9" s="24"/>
      <c r="COL9" s="24"/>
      <c r="COM9" s="24"/>
      <c r="CON9" s="24"/>
      <c r="COO9" s="24"/>
      <c r="COP9" s="24"/>
      <c r="COQ9" s="24"/>
      <c r="COR9" s="24"/>
      <c r="COS9" s="24"/>
      <c r="COT9" s="24"/>
      <c r="COU9" s="24"/>
      <c r="COV9" s="24"/>
      <c r="COW9" s="24"/>
      <c r="COX9" s="24"/>
      <c r="COY9" s="24"/>
      <c r="COZ9" s="24"/>
      <c r="CPA9" s="24"/>
      <c r="CPB9" s="24"/>
      <c r="CPC9" s="24"/>
      <c r="CPD9" s="24"/>
      <c r="CPE9" s="24"/>
      <c r="CPF9" s="24"/>
      <c r="CPG9" s="24"/>
      <c r="CPH9" s="24"/>
      <c r="CPI9" s="24"/>
      <c r="CPJ9" s="24"/>
      <c r="CPK9" s="24"/>
      <c r="CPL9" s="24"/>
      <c r="CPM9" s="24"/>
      <c r="CPN9" s="24"/>
      <c r="CPO9" s="24"/>
      <c r="CPP9" s="24"/>
      <c r="CPQ9" s="24"/>
      <c r="CPR9" s="24"/>
      <c r="CPS9" s="24"/>
      <c r="CPT9" s="24"/>
      <c r="CPU9" s="24"/>
      <c r="CPV9" s="24"/>
      <c r="CPW9" s="24"/>
      <c r="CPX9" s="24"/>
      <c r="CPY9" s="24"/>
      <c r="CPZ9" s="24"/>
      <c r="CQA9" s="24"/>
      <c r="CQB9" s="24"/>
      <c r="CQC9" s="24"/>
      <c r="CQD9" s="24"/>
      <c r="CQE9" s="24"/>
      <c r="CQF9" s="24"/>
      <c r="CQG9" s="24"/>
      <c r="CQH9" s="24"/>
      <c r="CQI9" s="24"/>
      <c r="CQJ9" s="24"/>
      <c r="CQK9" s="24"/>
      <c r="CQL9" s="24"/>
      <c r="CQM9" s="24"/>
      <c r="CQN9" s="24"/>
      <c r="CQO9" s="24"/>
      <c r="CQP9" s="24"/>
      <c r="CQQ9" s="24"/>
      <c r="CQR9" s="24"/>
      <c r="CQS9" s="24"/>
      <c r="CQT9" s="24"/>
      <c r="CQU9" s="24"/>
      <c r="CQV9" s="24"/>
      <c r="CQW9" s="24"/>
      <c r="CQX9" s="24"/>
      <c r="CQY9" s="24"/>
      <c r="CQZ9" s="24"/>
      <c r="CRA9" s="24"/>
      <c r="CRB9" s="24"/>
      <c r="CRC9" s="24"/>
      <c r="CRD9" s="24"/>
      <c r="CRE9" s="24"/>
      <c r="CRF9" s="24"/>
      <c r="CRG9" s="24"/>
      <c r="CRH9" s="24"/>
      <c r="CRI9" s="24"/>
      <c r="CRJ9" s="24"/>
      <c r="CRK9" s="24"/>
      <c r="CRL9" s="24"/>
      <c r="CRM9" s="24"/>
      <c r="CRN9" s="24"/>
      <c r="CRO9" s="24"/>
      <c r="CRP9" s="24"/>
      <c r="CRQ9" s="24"/>
      <c r="CRR9" s="24"/>
      <c r="CRS9" s="24"/>
      <c r="CRT9" s="24"/>
      <c r="CRU9" s="24"/>
      <c r="CRV9" s="24"/>
      <c r="CRW9" s="24"/>
      <c r="CRX9" s="24"/>
      <c r="CRY9" s="24"/>
      <c r="CRZ9" s="24"/>
      <c r="CSA9" s="24"/>
      <c r="CSB9" s="24"/>
      <c r="CSC9" s="24"/>
      <c r="CSD9" s="24"/>
      <c r="CSE9" s="24"/>
      <c r="CSF9" s="24"/>
      <c r="CSG9" s="24"/>
      <c r="CSH9" s="24"/>
      <c r="CSI9" s="24"/>
      <c r="CSJ9" s="24"/>
      <c r="CSK9" s="24"/>
      <c r="CSL9" s="24"/>
      <c r="CSM9" s="24"/>
      <c r="CSN9" s="24"/>
      <c r="CSO9" s="24"/>
      <c r="CSP9" s="24"/>
      <c r="CSQ9" s="24"/>
      <c r="CSR9" s="24"/>
      <c r="CSS9" s="24"/>
      <c r="CST9" s="24"/>
      <c r="CSU9" s="24"/>
      <c r="CSV9" s="24"/>
      <c r="CSW9" s="24"/>
      <c r="CSX9" s="24"/>
      <c r="CSY9" s="24"/>
      <c r="CSZ9" s="24"/>
      <c r="CTA9" s="24"/>
      <c r="CTB9" s="24"/>
      <c r="CTC9" s="24"/>
      <c r="CTD9" s="24"/>
      <c r="CTE9" s="24"/>
      <c r="CTF9" s="24"/>
      <c r="CTG9" s="24"/>
      <c r="CTH9" s="24"/>
      <c r="CTI9" s="24"/>
      <c r="CTJ9" s="24"/>
      <c r="CTK9" s="24"/>
      <c r="CTL9" s="24"/>
      <c r="CTM9" s="24"/>
      <c r="CTN9" s="24"/>
      <c r="CTO9" s="24"/>
      <c r="CTP9" s="24"/>
      <c r="CTQ9" s="24"/>
      <c r="CTR9" s="24"/>
      <c r="CTS9" s="24"/>
      <c r="CTT9" s="24"/>
      <c r="CTU9" s="24"/>
      <c r="CTV9" s="24"/>
      <c r="CTW9" s="24"/>
      <c r="CTX9" s="24"/>
      <c r="CTY9" s="24"/>
      <c r="CTZ9" s="24"/>
      <c r="CUA9" s="24"/>
      <c r="CUB9" s="24"/>
      <c r="CUC9" s="24"/>
      <c r="CUD9" s="24"/>
      <c r="CUE9" s="24"/>
      <c r="CUF9" s="24"/>
      <c r="CUG9" s="24"/>
      <c r="CUH9" s="24"/>
      <c r="CUI9" s="24"/>
      <c r="CUJ9" s="24"/>
      <c r="CUK9" s="24"/>
      <c r="CUL9" s="24"/>
      <c r="CUM9" s="24"/>
      <c r="CUN9" s="24"/>
      <c r="CUO9" s="24"/>
      <c r="CUP9" s="24"/>
      <c r="CUQ9" s="24"/>
      <c r="CUR9" s="24"/>
      <c r="CUS9" s="24"/>
      <c r="CUT9" s="24"/>
      <c r="CUU9" s="24"/>
      <c r="CUV9" s="24"/>
      <c r="CUW9" s="24"/>
      <c r="CUX9" s="24"/>
      <c r="CUY9" s="24"/>
      <c r="CUZ9" s="24"/>
      <c r="CVA9" s="24"/>
      <c r="CVB9" s="24"/>
      <c r="CVC9" s="24"/>
      <c r="CVD9" s="24"/>
      <c r="CVE9" s="24"/>
      <c r="CVF9" s="24"/>
      <c r="CVG9" s="24"/>
      <c r="CVH9" s="24"/>
      <c r="CVI9" s="24"/>
      <c r="CVJ9" s="24"/>
      <c r="CVK9" s="24"/>
      <c r="CVL9" s="24"/>
      <c r="CVM9" s="24"/>
      <c r="CVN9" s="24"/>
      <c r="CVO9" s="24"/>
      <c r="CVP9" s="24"/>
      <c r="CVQ9" s="24"/>
      <c r="CVR9" s="24"/>
      <c r="CVS9" s="24"/>
      <c r="CVT9" s="24"/>
      <c r="CVU9" s="24"/>
      <c r="CVV9" s="24"/>
      <c r="CVW9" s="24"/>
      <c r="CVX9" s="24"/>
      <c r="CVY9" s="24"/>
      <c r="CVZ9" s="24"/>
      <c r="CWA9" s="24"/>
      <c r="CWB9" s="24"/>
      <c r="CWC9" s="24"/>
      <c r="CWD9" s="24"/>
      <c r="CWE9" s="24"/>
      <c r="CWF9" s="24"/>
      <c r="CWG9" s="24"/>
      <c r="CWH9" s="24"/>
      <c r="CWI9" s="24"/>
      <c r="CWJ9" s="24"/>
      <c r="CWK9" s="24"/>
      <c r="CWL9" s="24"/>
      <c r="CWM9" s="24"/>
      <c r="CWN9" s="24"/>
      <c r="CWO9" s="24"/>
      <c r="CWP9" s="24"/>
      <c r="CWQ9" s="24"/>
      <c r="CWR9" s="24"/>
      <c r="CWS9" s="24"/>
      <c r="CWT9" s="24"/>
      <c r="CWU9" s="24"/>
      <c r="CWV9" s="24"/>
      <c r="CWW9" s="24"/>
      <c r="CWX9" s="24"/>
      <c r="CWY9" s="24"/>
      <c r="CWZ9" s="24"/>
      <c r="CXA9" s="24"/>
      <c r="CXB9" s="24"/>
      <c r="CXC9" s="24"/>
      <c r="CXD9" s="24"/>
      <c r="CXE9" s="24"/>
      <c r="CXF9" s="24"/>
      <c r="CXG9" s="24"/>
      <c r="CXH9" s="24"/>
      <c r="CXI9" s="24"/>
      <c r="CXJ9" s="24"/>
      <c r="CXK9" s="24"/>
      <c r="CXL9" s="24"/>
      <c r="CXM9" s="24"/>
      <c r="CXN9" s="24"/>
      <c r="CXO9" s="24"/>
      <c r="CXP9" s="24"/>
      <c r="CXQ9" s="24"/>
      <c r="CXR9" s="24"/>
      <c r="CXS9" s="24"/>
      <c r="CXT9" s="24"/>
      <c r="CXU9" s="24"/>
      <c r="CXV9" s="24"/>
      <c r="CXW9" s="24"/>
      <c r="CXX9" s="24"/>
      <c r="CXY9" s="24"/>
      <c r="CXZ9" s="24"/>
      <c r="CYA9" s="24"/>
      <c r="CYB9" s="24"/>
      <c r="CYC9" s="24"/>
      <c r="CYD9" s="24"/>
      <c r="CYE9" s="24"/>
      <c r="CYF9" s="24"/>
      <c r="CYG9" s="24"/>
      <c r="CYH9" s="24"/>
      <c r="CYI9" s="24"/>
      <c r="CYJ9" s="24"/>
      <c r="CYK9" s="24"/>
      <c r="CYL9" s="24"/>
      <c r="CYM9" s="24"/>
      <c r="CYN9" s="24"/>
      <c r="CYO9" s="24"/>
      <c r="CYP9" s="24"/>
      <c r="CYQ9" s="24"/>
      <c r="CYR9" s="24"/>
      <c r="CYS9" s="24"/>
      <c r="CYT9" s="24"/>
      <c r="CYU9" s="24"/>
      <c r="CYV9" s="24"/>
      <c r="CYW9" s="24"/>
      <c r="CYX9" s="24"/>
      <c r="CYY9" s="24"/>
      <c r="CYZ9" s="24"/>
      <c r="CZA9" s="24"/>
      <c r="CZB9" s="24"/>
      <c r="CZC9" s="24"/>
      <c r="CZD9" s="24"/>
      <c r="CZE9" s="24"/>
      <c r="CZF9" s="24"/>
      <c r="CZG9" s="24"/>
      <c r="CZH9" s="24"/>
      <c r="CZI9" s="24"/>
      <c r="CZJ9" s="24"/>
      <c r="CZK9" s="24"/>
      <c r="CZL9" s="24"/>
      <c r="CZM9" s="24"/>
      <c r="CZN9" s="24"/>
      <c r="CZO9" s="24"/>
      <c r="CZP9" s="24"/>
      <c r="CZQ9" s="24"/>
      <c r="CZR9" s="24"/>
      <c r="CZS9" s="24"/>
      <c r="CZT9" s="24"/>
      <c r="CZU9" s="24"/>
      <c r="CZV9" s="24"/>
      <c r="CZW9" s="24"/>
      <c r="CZX9" s="24"/>
      <c r="CZY9" s="24"/>
      <c r="CZZ9" s="24"/>
      <c r="DAA9" s="24"/>
      <c r="DAB9" s="24"/>
      <c r="DAC9" s="24"/>
      <c r="DAD9" s="24"/>
      <c r="DAE9" s="24"/>
      <c r="DAF9" s="24"/>
      <c r="DAG9" s="24"/>
      <c r="DAH9" s="24"/>
      <c r="DAI9" s="24"/>
      <c r="DAJ9" s="24"/>
      <c r="DAK9" s="24"/>
      <c r="DAL9" s="24"/>
      <c r="DAM9" s="24"/>
      <c r="DAN9" s="24"/>
      <c r="DAO9" s="24"/>
      <c r="DAP9" s="24"/>
      <c r="DAQ9" s="24"/>
      <c r="DAR9" s="24"/>
      <c r="DAS9" s="24"/>
      <c r="DAT9" s="24"/>
      <c r="DAU9" s="24"/>
      <c r="DAV9" s="24"/>
      <c r="DAW9" s="24"/>
      <c r="DAX9" s="24"/>
      <c r="DAY9" s="24"/>
      <c r="DAZ9" s="24"/>
      <c r="DBA9" s="24"/>
      <c r="DBB9" s="24"/>
      <c r="DBC9" s="24"/>
      <c r="DBD9" s="24"/>
      <c r="DBE9" s="24"/>
      <c r="DBF9" s="24"/>
      <c r="DBG9" s="24"/>
      <c r="DBH9" s="24"/>
      <c r="DBI9" s="24"/>
      <c r="DBJ9" s="24"/>
      <c r="DBK9" s="24"/>
      <c r="DBL9" s="24"/>
      <c r="DBM9" s="24"/>
      <c r="DBN9" s="24"/>
      <c r="DBO9" s="24"/>
      <c r="DBP9" s="24"/>
      <c r="DBQ9" s="24"/>
      <c r="DBR9" s="24"/>
      <c r="DBS9" s="24"/>
      <c r="DBT9" s="24"/>
      <c r="DBU9" s="24"/>
      <c r="DBV9" s="24"/>
      <c r="DBW9" s="24"/>
      <c r="DBX9" s="24"/>
      <c r="DBY9" s="24"/>
      <c r="DBZ9" s="24"/>
      <c r="DCA9" s="24"/>
      <c r="DCB9" s="24"/>
      <c r="DCC9" s="24"/>
      <c r="DCD9" s="24"/>
      <c r="DCE9" s="24"/>
      <c r="DCF9" s="24"/>
      <c r="DCG9" s="24"/>
      <c r="DCH9" s="24"/>
      <c r="DCI9" s="24"/>
      <c r="DCJ9" s="24"/>
      <c r="DCK9" s="24"/>
      <c r="DCL9" s="24"/>
      <c r="DCM9" s="24"/>
      <c r="DCN9" s="24"/>
      <c r="DCO9" s="24"/>
      <c r="DCP9" s="24"/>
      <c r="DCQ9" s="24"/>
      <c r="DCR9" s="24"/>
      <c r="DCS9" s="24"/>
      <c r="DCT9" s="24"/>
      <c r="DCU9" s="24"/>
      <c r="DCV9" s="24"/>
      <c r="DCW9" s="24"/>
      <c r="DCX9" s="24"/>
      <c r="DCY9" s="24"/>
      <c r="DCZ9" s="24"/>
      <c r="DDA9" s="24"/>
      <c r="DDB9" s="24"/>
      <c r="DDC9" s="24"/>
      <c r="DDD9" s="24"/>
      <c r="DDE9" s="24"/>
      <c r="DDF9" s="24"/>
      <c r="DDG9" s="24"/>
      <c r="DDH9" s="24"/>
      <c r="DDI9" s="24"/>
      <c r="DDJ9" s="24"/>
      <c r="DDK9" s="24"/>
      <c r="DDL9" s="24"/>
      <c r="DDM9" s="24"/>
      <c r="DDN9" s="24"/>
      <c r="DDO9" s="24"/>
      <c r="DDP9" s="24"/>
      <c r="DDQ9" s="24"/>
      <c r="DDR9" s="24"/>
      <c r="DDS9" s="24"/>
      <c r="DDT9" s="24"/>
      <c r="DDU9" s="24"/>
      <c r="DDV9" s="24"/>
      <c r="DDW9" s="24"/>
      <c r="DDX9" s="24"/>
      <c r="DDY9" s="24"/>
      <c r="DDZ9" s="24"/>
      <c r="DEA9" s="24"/>
      <c r="DEB9" s="24"/>
      <c r="DEC9" s="24"/>
      <c r="DED9" s="24"/>
      <c r="DEE9" s="24"/>
      <c r="DEF9" s="24"/>
      <c r="DEG9" s="24"/>
      <c r="DEH9" s="24"/>
      <c r="DEI9" s="24"/>
      <c r="DEJ9" s="24"/>
      <c r="DEK9" s="24"/>
      <c r="DEL9" s="24"/>
      <c r="DEM9" s="24"/>
      <c r="DEN9" s="24"/>
      <c r="DEO9" s="24"/>
      <c r="DEP9" s="24"/>
      <c r="DEQ9" s="24"/>
      <c r="DER9" s="24"/>
      <c r="DES9" s="24"/>
      <c r="DET9" s="24"/>
      <c r="DEU9" s="24"/>
      <c r="DEV9" s="24"/>
      <c r="DEW9" s="24"/>
      <c r="DEX9" s="24"/>
      <c r="DEY9" s="24"/>
      <c r="DEZ9" s="24"/>
      <c r="DFA9" s="24"/>
      <c r="DFB9" s="24"/>
      <c r="DFC9" s="24"/>
      <c r="DFD9" s="24"/>
      <c r="DFE9" s="24"/>
      <c r="DFF9" s="24"/>
      <c r="DFG9" s="24"/>
      <c r="DFH9" s="24"/>
      <c r="DFI9" s="24"/>
      <c r="DFJ9" s="24"/>
      <c r="DFK9" s="24"/>
      <c r="DFL9" s="24"/>
      <c r="DFM9" s="24"/>
      <c r="DFN9" s="24"/>
      <c r="DFO9" s="24"/>
      <c r="DFP9" s="24"/>
      <c r="DFQ9" s="24"/>
      <c r="DFR9" s="24"/>
      <c r="DFS9" s="24"/>
      <c r="DFT9" s="24"/>
      <c r="DFU9" s="24"/>
      <c r="DFV9" s="24"/>
      <c r="DFW9" s="24"/>
      <c r="DFX9" s="24"/>
      <c r="DFY9" s="24"/>
      <c r="DFZ9" s="24"/>
      <c r="DGA9" s="24"/>
      <c r="DGB9" s="24"/>
      <c r="DGC9" s="24"/>
      <c r="DGD9" s="24"/>
      <c r="DGE9" s="24"/>
      <c r="DGF9" s="24"/>
      <c r="DGG9" s="24"/>
      <c r="DGH9" s="24"/>
      <c r="DGI9" s="24"/>
      <c r="DGJ9" s="24"/>
      <c r="DGK9" s="24"/>
      <c r="DGL9" s="24"/>
      <c r="DGM9" s="24"/>
      <c r="DGN9" s="24"/>
      <c r="DGO9" s="24"/>
      <c r="DGP9" s="24"/>
      <c r="DGQ9" s="24"/>
      <c r="DGR9" s="24"/>
      <c r="DGS9" s="24"/>
      <c r="DGT9" s="24"/>
      <c r="DGU9" s="24"/>
      <c r="DGV9" s="24"/>
      <c r="DGW9" s="24"/>
      <c r="DGX9" s="24"/>
      <c r="DGY9" s="24"/>
      <c r="DGZ9" s="24"/>
      <c r="DHA9" s="24"/>
      <c r="DHB9" s="24"/>
      <c r="DHC9" s="24"/>
      <c r="DHD9" s="24"/>
      <c r="DHE9" s="24"/>
      <c r="DHF9" s="24"/>
      <c r="DHG9" s="24"/>
      <c r="DHH9" s="24"/>
      <c r="DHI9" s="24"/>
      <c r="DHJ9" s="24"/>
      <c r="DHK9" s="24"/>
      <c r="DHL9" s="24"/>
      <c r="DHM9" s="24"/>
      <c r="DHN9" s="24"/>
      <c r="DHO9" s="24"/>
      <c r="DHP9" s="24"/>
      <c r="DHQ9" s="24"/>
      <c r="DHR9" s="24"/>
      <c r="DHS9" s="24"/>
      <c r="DHT9" s="24"/>
      <c r="DHU9" s="24"/>
      <c r="DHV9" s="24"/>
      <c r="DHW9" s="24"/>
      <c r="DHX9" s="24"/>
      <c r="DHY9" s="24"/>
      <c r="DHZ9" s="24"/>
      <c r="DIA9" s="24"/>
      <c r="DIB9" s="24"/>
      <c r="DIC9" s="24"/>
      <c r="DID9" s="24"/>
      <c r="DIE9" s="24"/>
      <c r="DIF9" s="24"/>
      <c r="DIG9" s="24"/>
      <c r="DIH9" s="24"/>
      <c r="DII9" s="24"/>
      <c r="DIJ9" s="24"/>
      <c r="DIK9" s="24"/>
      <c r="DIL9" s="24"/>
      <c r="DIM9" s="24"/>
      <c r="DIN9" s="24"/>
      <c r="DIO9" s="24"/>
      <c r="DIP9" s="24"/>
      <c r="DIQ9" s="24"/>
      <c r="DIR9" s="24"/>
      <c r="DIS9" s="24"/>
      <c r="DIT9" s="24"/>
      <c r="DIU9" s="24"/>
      <c r="DIV9" s="24"/>
      <c r="DIW9" s="24"/>
      <c r="DIX9" s="24"/>
      <c r="DIY9" s="24"/>
      <c r="DIZ9" s="24"/>
      <c r="DJA9" s="24"/>
      <c r="DJB9" s="24"/>
      <c r="DJC9" s="24"/>
      <c r="DJD9" s="24"/>
      <c r="DJE9" s="24"/>
      <c r="DJF9" s="24"/>
      <c r="DJG9" s="24"/>
      <c r="DJH9" s="24"/>
      <c r="DJI9" s="24"/>
      <c r="DJJ9" s="24"/>
      <c r="DJK9" s="24"/>
      <c r="DJL9" s="24"/>
      <c r="DJM9" s="24"/>
      <c r="DJN9" s="24"/>
      <c r="DJO9" s="24"/>
      <c r="DJP9" s="24"/>
      <c r="DJQ9" s="24"/>
      <c r="DJR9" s="24"/>
      <c r="DJS9" s="24"/>
      <c r="DJT9" s="24"/>
      <c r="DJU9" s="24"/>
      <c r="DJV9" s="24"/>
      <c r="DJW9" s="24"/>
      <c r="DJX9" s="24"/>
      <c r="DJY9" s="24"/>
      <c r="DJZ9" s="24"/>
      <c r="DKA9" s="24"/>
      <c r="DKB9" s="24"/>
      <c r="DKC9" s="24"/>
      <c r="DKD9" s="24"/>
      <c r="DKE9" s="24"/>
      <c r="DKF9" s="24"/>
      <c r="DKG9" s="24"/>
      <c r="DKH9" s="24"/>
      <c r="DKI9" s="24"/>
      <c r="DKJ9" s="24"/>
      <c r="DKK9" s="24"/>
      <c r="DKL9" s="24"/>
      <c r="DKM9" s="24"/>
      <c r="DKN9" s="24"/>
      <c r="DKO9" s="24"/>
      <c r="DKP9" s="24"/>
      <c r="DKQ9" s="24"/>
      <c r="DKR9" s="24"/>
      <c r="DKS9" s="24"/>
      <c r="DKT9" s="24"/>
      <c r="DKU9" s="24"/>
      <c r="DKV9" s="24"/>
      <c r="DKW9" s="24"/>
      <c r="DKX9" s="24"/>
      <c r="DKY9" s="24"/>
      <c r="DKZ9" s="24"/>
      <c r="DLA9" s="24"/>
      <c r="DLB9" s="24"/>
      <c r="DLC9" s="24"/>
      <c r="DLD9" s="24"/>
      <c r="DLE9" s="24"/>
      <c r="DLF9" s="24"/>
      <c r="DLG9" s="24"/>
      <c r="DLH9" s="24"/>
      <c r="DLI9" s="24"/>
      <c r="DLJ9" s="24"/>
      <c r="DLK9" s="24"/>
      <c r="DLL9" s="24"/>
      <c r="DLM9" s="24"/>
      <c r="DLN9" s="24"/>
      <c r="DLO9" s="24"/>
      <c r="DLP9" s="24"/>
      <c r="DLQ9" s="24"/>
      <c r="DLR9" s="24"/>
      <c r="DLS9" s="24"/>
      <c r="DLT9" s="24"/>
      <c r="DLU9" s="24"/>
      <c r="DLV9" s="24"/>
      <c r="DLW9" s="24"/>
      <c r="DLX9" s="24"/>
      <c r="DLY9" s="24"/>
      <c r="DLZ9" s="24"/>
      <c r="DMA9" s="24"/>
      <c r="DMB9" s="24"/>
      <c r="DMC9" s="24"/>
      <c r="DMD9" s="24"/>
      <c r="DME9" s="24"/>
      <c r="DMF9" s="24"/>
      <c r="DMG9" s="24"/>
      <c r="DMH9" s="24"/>
      <c r="DMI9" s="24"/>
      <c r="DMJ9" s="24"/>
      <c r="DMK9" s="24"/>
      <c r="DML9" s="24"/>
      <c r="DMM9" s="24"/>
      <c r="DMN9" s="24"/>
      <c r="DMO9" s="24"/>
      <c r="DMP9" s="24"/>
      <c r="DMQ9" s="24"/>
      <c r="DMR9" s="24"/>
      <c r="DMS9" s="24"/>
      <c r="DMT9" s="24"/>
      <c r="DMU9" s="24"/>
      <c r="DMV9" s="24"/>
      <c r="DMW9" s="24"/>
      <c r="DMX9" s="24"/>
      <c r="DMY9" s="24"/>
      <c r="DMZ9" s="24"/>
      <c r="DNA9" s="24"/>
      <c r="DNB9" s="24"/>
      <c r="DNC9" s="24"/>
      <c r="DND9" s="24"/>
      <c r="DNE9" s="24"/>
      <c r="DNF9" s="24"/>
      <c r="DNG9" s="24"/>
      <c r="DNH9" s="24"/>
      <c r="DNI9" s="24"/>
      <c r="DNJ9" s="24"/>
      <c r="DNK9" s="24"/>
      <c r="DNL9" s="24"/>
      <c r="DNM9" s="24"/>
      <c r="DNN9" s="24"/>
      <c r="DNO9" s="24"/>
      <c r="DNP9" s="24"/>
      <c r="DNQ9" s="24"/>
      <c r="DNR9" s="24"/>
      <c r="DNS9" s="24"/>
      <c r="DNT9" s="24"/>
      <c r="DNU9" s="24"/>
      <c r="DNV9" s="24"/>
      <c r="DNW9" s="24"/>
      <c r="DNX9" s="24"/>
      <c r="DNY9" s="24"/>
      <c r="DNZ9" s="24"/>
      <c r="DOA9" s="24"/>
      <c r="DOB9" s="24"/>
      <c r="DOC9" s="24"/>
      <c r="DOD9" s="24"/>
      <c r="DOE9" s="24"/>
      <c r="DOF9" s="24"/>
      <c r="DOG9" s="24"/>
      <c r="DOH9" s="24"/>
      <c r="DOI9" s="24"/>
      <c r="DOJ9" s="24"/>
      <c r="DOK9" s="24"/>
      <c r="DOL9" s="24"/>
      <c r="DOM9" s="24"/>
      <c r="DON9" s="24"/>
      <c r="DOO9" s="24"/>
      <c r="DOP9" s="24"/>
      <c r="DOQ9" s="24"/>
      <c r="DOR9" s="24"/>
      <c r="DOS9" s="24"/>
      <c r="DOT9" s="24"/>
      <c r="DOU9" s="24"/>
      <c r="DOV9" s="24"/>
      <c r="DOW9" s="24"/>
      <c r="DOX9" s="24"/>
      <c r="DOY9" s="24"/>
      <c r="DOZ9" s="24"/>
      <c r="DPA9" s="24"/>
      <c r="DPB9" s="24"/>
      <c r="DPC9" s="24"/>
      <c r="DPD9" s="24"/>
      <c r="DPE9" s="24"/>
      <c r="DPF9" s="24"/>
      <c r="DPG9" s="24"/>
      <c r="DPH9" s="24"/>
      <c r="DPI9" s="24"/>
      <c r="DPJ9" s="24"/>
      <c r="DPK9" s="24"/>
      <c r="DPL9" s="24"/>
      <c r="DPM9" s="24"/>
      <c r="DPN9" s="24"/>
      <c r="DPO9" s="24"/>
      <c r="DPP9" s="24"/>
      <c r="DPQ9" s="24"/>
      <c r="DPR9" s="24"/>
      <c r="DPS9" s="24"/>
      <c r="DPT9" s="24"/>
      <c r="DPU9" s="24"/>
      <c r="DPV9" s="24"/>
      <c r="DPW9" s="24"/>
      <c r="DPX9" s="24"/>
      <c r="DPY9" s="24"/>
      <c r="DPZ9" s="24"/>
      <c r="DQA9" s="24"/>
      <c r="DQB9" s="24"/>
      <c r="DQC9" s="24"/>
      <c r="DQD9" s="24"/>
      <c r="DQE9" s="24"/>
      <c r="DQF9" s="24"/>
      <c r="DQG9" s="24"/>
      <c r="DQH9" s="24"/>
      <c r="DQI9" s="24"/>
      <c r="DQJ9" s="24"/>
      <c r="DQK9" s="24"/>
      <c r="DQL9" s="24"/>
      <c r="DQM9" s="24"/>
      <c r="DQN9" s="24"/>
      <c r="DQO9" s="24"/>
      <c r="DQP9" s="24"/>
      <c r="DQQ9" s="24"/>
      <c r="DQR9" s="24"/>
      <c r="DQS9" s="24"/>
      <c r="DQT9" s="24"/>
      <c r="DQU9" s="24"/>
      <c r="DQV9" s="24"/>
      <c r="DQW9" s="24"/>
      <c r="DQX9" s="24"/>
      <c r="DQY9" s="24"/>
      <c r="DQZ9" s="24"/>
      <c r="DRA9" s="24"/>
      <c r="DRB9" s="24"/>
      <c r="DRC9" s="24"/>
      <c r="DRD9" s="24"/>
      <c r="DRE9" s="24"/>
      <c r="DRF9" s="24"/>
      <c r="DRG9" s="24"/>
      <c r="DRH9" s="24"/>
      <c r="DRI9" s="24"/>
      <c r="DRJ9" s="24"/>
      <c r="DRK9" s="24"/>
      <c r="DRL9" s="24"/>
      <c r="DRM9" s="24"/>
      <c r="DRN9" s="24"/>
      <c r="DRO9" s="24"/>
      <c r="DRP9" s="24"/>
      <c r="DRQ9" s="24"/>
      <c r="DRR9" s="24"/>
      <c r="DRS9" s="24"/>
      <c r="DRT9" s="24"/>
      <c r="DRU9" s="24"/>
      <c r="DRV9" s="24"/>
      <c r="DRW9" s="24"/>
      <c r="DRX9" s="24"/>
      <c r="DRY9" s="24"/>
      <c r="DRZ9" s="24"/>
      <c r="DSA9" s="24"/>
      <c r="DSB9" s="24"/>
      <c r="DSC9" s="24"/>
      <c r="DSD9" s="24"/>
      <c r="DSE9" s="24"/>
      <c r="DSF9" s="24"/>
      <c r="DSG9" s="24"/>
      <c r="DSH9" s="24"/>
      <c r="DSI9" s="24"/>
      <c r="DSJ9" s="24"/>
      <c r="DSK9" s="24"/>
      <c r="DSL9" s="24"/>
      <c r="DSM9" s="24"/>
      <c r="DSN9" s="24"/>
      <c r="DSO9" s="24"/>
      <c r="DSP9" s="24"/>
      <c r="DSQ9" s="24"/>
      <c r="DSR9" s="24"/>
      <c r="DSS9" s="24"/>
      <c r="DST9" s="24"/>
      <c r="DSU9" s="24"/>
      <c r="DSV9" s="24"/>
      <c r="DSW9" s="24"/>
      <c r="DSX9" s="24"/>
      <c r="DSY9" s="24"/>
      <c r="DSZ9" s="24"/>
      <c r="DTA9" s="24"/>
      <c r="DTB9" s="24"/>
      <c r="DTC9" s="24"/>
      <c r="DTD9" s="24"/>
      <c r="DTE9" s="24"/>
      <c r="DTF9" s="24"/>
      <c r="DTG9" s="24"/>
      <c r="DTH9" s="24"/>
      <c r="DTI9" s="24"/>
      <c r="DTJ9" s="24"/>
      <c r="DTK9" s="24"/>
      <c r="DTL9" s="24"/>
      <c r="DTM9" s="24"/>
      <c r="DTN9" s="24"/>
      <c r="DTO9" s="24"/>
      <c r="DTP9" s="24"/>
      <c r="DTQ9" s="24"/>
      <c r="DTR9" s="24"/>
      <c r="DTS9" s="24"/>
      <c r="DTT9" s="24"/>
      <c r="DTU9" s="24"/>
      <c r="DTV9" s="24"/>
      <c r="DTW9" s="24"/>
      <c r="DTX9" s="24"/>
      <c r="DTY9" s="24"/>
      <c r="DTZ9" s="24"/>
      <c r="DUA9" s="24"/>
      <c r="DUB9" s="24"/>
      <c r="DUC9" s="24"/>
      <c r="DUD9" s="24"/>
      <c r="DUE9" s="24"/>
      <c r="DUF9" s="24"/>
      <c r="DUG9" s="24"/>
      <c r="DUH9" s="24"/>
      <c r="DUI9" s="24"/>
      <c r="DUJ9" s="24"/>
      <c r="DUK9" s="24"/>
      <c r="DUL9" s="24"/>
      <c r="DUM9" s="24"/>
      <c r="DUN9" s="24"/>
      <c r="DUO9" s="24"/>
      <c r="DUP9" s="24"/>
      <c r="DUQ9" s="24"/>
      <c r="DUR9" s="24"/>
      <c r="DUS9" s="24"/>
      <c r="DUT9" s="24"/>
      <c r="DUU9" s="24"/>
      <c r="DUV9" s="24"/>
      <c r="DUW9" s="24"/>
      <c r="DUX9" s="24"/>
      <c r="DUY9" s="24"/>
      <c r="DUZ9" s="24"/>
      <c r="DVA9" s="24"/>
      <c r="DVB9" s="24"/>
      <c r="DVC9" s="24"/>
      <c r="DVD9" s="24"/>
      <c r="DVE9" s="24"/>
      <c r="DVF9" s="24"/>
      <c r="DVG9" s="24"/>
      <c r="DVH9" s="24"/>
      <c r="DVI9" s="24"/>
      <c r="DVJ9" s="24"/>
      <c r="DVK9" s="24"/>
      <c r="DVL9" s="24"/>
      <c r="DVM9" s="24"/>
      <c r="DVN9" s="24"/>
      <c r="DVO9" s="24"/>
      <c r="DVP9" s="24"/>
      <c r="DVQ9" s="24"/>
      <c r="DVR9" s="24"/>
      <c r="DVS9" s="24"/>
      <c r="DVT9" s="24"/>
      <c r="DVU9" s="24"/>
      <c r="DVV9" s="24"/>
      <c r="DVW9" s="24"/>
      <c r="DVX9" s="24"/>
      <c r="DVY9" s="24"/>
      <c r="DVZ9" s="24"/>
      <c r="DWA9" s="24"/>
      <c r="DWB9" s="24"/>
      <c r="DWC9" s="24"/>
      <c r="DWD9" s="24"/>
      <c r="DWE9" s="24"/>
      <c r="DWF9" s="24"/>
      <c r="DWG9" s="24"/>
      <c r="DWH9" s="24"/>
      <c r="DWI9" s="24"/>
      <c r="DWJ9" s="24"/>
      <c r="DWK9" s="24"/>
      <c r="DWL9" s="24"/>
      <c r="DWM9" s="24"/>
      <c r="DWN9" s="24"/>
      <c r="DWO9" s="24"/>
      <c r="DWP9" s="24"/>
      <c r="DWQ9" s="24"/>
      <c r="DWR9" s="24"/>
      <c r="DWS9" s="24"/>
      <c r="DWT9" s="24"/>
      <c r="DWU9" s="24"/>
      <c r="DWV9" s="24"/>
      <c r="DWW9" s="24"/>
      <c r="DWX9" s="24"/>
      <c r="DWY9" s="24"/>
      <c r="DWZ9" s="24"/>
      <c r="DXA9" s="24"/>
      <c r="DXB9" s="24"/>
      <c r="DXC9" s="24"/>
      <c r="DXD9" s="24"/>
      <c r="DXE9" s="24"/>
      <c r="DXF9" s="24"/>
      <c r="DXG9" s="24"/>
      <c r="DXH9" s="24"/>
      <c r="DXI9" s="24"/>
      <c r="DXJ9" s="24"/>
      <c r="DXK9" s="24"/>
      <c r="DXL9" s="24"/>
      <c r="DXM9" s="24"/>
      <c r="DXN9" s="24"/>
      <c r="DXO9" s="24"/>
      <c r="DXP9" s="24"/>
      <c r="DXQ9" s="24"/>
      <c r="DXR9" s="24"/>
      <c r="DXS9" s="24"/>
      <c r="DXT9" s="24"/>
      <c r="DXU9" s="24"/>
      <c r="DXV9" s="24"/>
      <c r="DXW9" s="24"/>
      <c r="DXX9" s="24"/>
      <c r="DXY9" s="24"/>
      <c r="DXZ9" s="24"/>
      <c r="DYA9" s="24"/>
      <c r="DYB9" s="24"/>
      <c r="DYC9" s="24"/>
      <c r="DYD9" s="24"/>
      <c r="DYE9" s="24"/>
      <c r="DYF9" s="24"/>
      <c r="DYG9" s="24"/>
      <c r="DYH9" s="24"/>
      <c r="DYI9" s="24"/>
      <c r="DYJ9" s="24"/>
      <c r="DYK9" s="24"/>
      <c r="DYL9" s="24"/>
      <c r="DYM9" s="24"/>
      <c r="DYN9" s="24"/>
      <c r="DYO9" s="24"/>
      <c r="DYP9" s="24"/>
      <c r="DYQ9" s="24"/>
      <c r="DYR9" s="24"/>
      <c r="DYS9" s="24"/>
      <c r="DYT9" s="24"/>
      <c r="DYU9" s="24"/>
      <c r="DYV9" s="24"/>
      <c r="DYW9" s="24"/>
      <c r="DYX9" s="24"/>
      <c r="DYY9" s="24"/>
      <c r="DYZ9" s="24"/>
      <c r="DZA9" s="24"/>
      <c r="DZB9" s="24"/>
      <c r="DZC9" s="24"/>
      <c r="DZD9" s="24"/>
      <c r="DZE9" s="24"/>
      <c r="DZF9" s="24"/>
      <c r="DZG9" s="24"/>
      <c r="DZH9" s="24"/>
      <c r="DZI9" s="24"/>
      <c r="DZJ9" s="24"/>
      <c r="DZK9" s="24"/>
      <c r="DZL9" s="24"/>
      <c r="DZM9" s="24"/>
      <c r="DZN9" s="24"/>
      <c r="DZO9" s="24"/>
      <c r="DZP9" s="24"/>
      <c r="DZQ9" s="24"/>
      <c r="DZR9" s="24"/>
      <c r="DZS9" s="24"/>
      <c r="DZT9" s="24"/>
      <c r="DZU9" s="24"/>
      <c r="DZV9" s="24"/>
      <c r="DZW9" s="24"/>
      <c r="DZX9" s="24"/>
      <c r="DZY9" s="24"/>
      <c r="DZZ9" s="24"/>
      <c r="EAA9" s="24"/>
      <c r="EAB9" s="24"/>
      <c r="EAC9" s="24"/>
      <c r="EAD9" s="24"/>
      <c r="EAE9" s="24"/>
      <c r="EAF9" s="24"/>
      <c r="EAG9" s="24"/>
      <c r="EAH9" s="24"/>
      <c r="EAI9" s="24"/>
      <c r="EAJ9" s="24"/>
      <c r="EAK9" s="24"/>
      <c r="EAL9" s="24"/>
      <c r="EAM9" s="24"/>
      <c r="EAN9" s="24"/>
      <c r="EAO9" s="24"/>
      <c r="EAP9" s="24"/>
      <c r="EAQ9" s="24"/>
      <c r="EAR9" s="24"/>
      <c r="EAS9" s="24"/>
      <c r="EAT9" s="24"/>
      <c r="EAU9" s="24"/>
      <c r="EAV9" s="24"/>
      <c r="EAW9" s="24"/>
      <c r="EAX9" s="24"/>
      <c r="EAY9" s="24"/>
      <c r="EAZ9" s="24"/>
      <c r="EBA9" s="24"/>
      <c r="EBB9" s="24"/>
      <c r="EBC9" s="24"/>
      <c r="EBD9" s="24"/>
      <c r="EBE9" s="24"/>
      <c r="EBF9" s="24"/>
      <c r="EBG9" s="24"/>
      <c r="EBH9" s="24"/>
      <c r="EBI9" s="24"/>
      <c r="EBJ9" s="24"/>
      <c r="EBK9" s="24"/>
      <c r="EBL9" s="24"/>
      <c r="EBM9" s="24"/>
      <c r="EBN9" s="24"/>
      <c r="EBO9" s="24"/>
      <c r="EBP9" s="24"/>
      <c r="EBQ9" s="24"/>
      <c r="EBR9" s="24"/>
      <c r="EBS9" s="24"/>
      <c r="EBT9" s="24"/>
      <c r="EBU9" s="24"/>
      <c r="EBV9" s="24"/>
      <c r="EBW9" s="24"/>
      <c r="EBX9" s="24"/>
      <c r="EBY9" s="24"/>
      <c r="EBZ9" s="24"/>
      <c r="ECA9" s="24"/>
      <c r="ECB9" s="24"/>
      <c r="ECC9" s="24"/>
      <c r="ECD9" s="24"/>
      <c r="ECE9" s="24"/>
      <c r="ECF9" s="24"/>
      <c r="ECG9" s="24"/>
      <c r="ECH9" s="24"/>
      <c r="ECI9" s="24"/>
      <c r="ECJ9" s="24"/>
      <c r="ECK9" s="24"/>
      <c r="ECL9" s="24"/>
      <c r="ECM9" s="24"/>
      <c r="ECN9" s="24"/>
      <c r="ECO9" s="24"/>
      <c r="ECP9" s="24"/>
      <c r="ECQ9" s="24"/>
      <c r="ECR9" s="24"/>
      <c r="ECS9" s="24"/>
      <c r="ECT9" s="24"/>
      <c r="ECU9" s="24"/>
      <c r="ECV9" s="24"/>
      <c r="ECW9" s="24"/>
      <c r="ECX9" s="24"/>
      <c r="ECY9" s="24"/>
      <c r="ECZ9" s="24"/>
      <c r="EDA9" s="24"/>
      <c r="EDB9" s="24"/>
      <c r="EDC9" s="24"/>
      <c r="EDD9" s="24"/>
      <c r="EDE9" s="24"/>
      <c r="EDF9" s="24"/>
      <c r="EDG9" s="24"/>
      <c r="EDH9" s="24"/>
      <c r="EDI9" s="24"/>
      <c r="EDJ9" s="24"/>
      <c r="EDK9" s="24"/>
      <c r="EDL9" s="24"/>
      <c r="EDM9" s="24"/>
      <c r="EDN9" s="24"/>
      <c r="EDO9" s="24"/>
      <c r="EDP9" s="24"/>
      <c r="EDQ9" s="24"/>
      <c r="EDR9" s="24"/>
      <c r="EDS9" s="24"/>
      <c r="EDT9" s="24"/>
      <c r="EDU9" s="24"/>
      <c r="EDV9" s="24"/>
      <c r="EDW9" s="24"/>
      <c r="EDX9" s="24"/>
      <c r="EDY9" s="24"/>
      <c r="EDZ9" s="24"/>
      <c r="EEA9" s="24"/>
      <c r="EEB9" s="24"/>
      <c r="EEC9" s="24"/>
      <c r="EED9" s="24"/>
      <c r="EEE9" s="24"/>
      <c r="EEF9" s="24"/>
      <c r="EEG9" s="24"/>
      <c r="EEH9" s="24"/>
      <c r="EEI9" s="24"/>
      <c r="EEJ9" s="24"/>
      <c r="EEK9" s="24"/>
      <c r="EEL9" s="24"/>
      <c r="EEM9" s="24"/>
      <c r="EEN9" s="24"/>
      <c r="EEO9" s="24"/>
      <c r="EEP9" s="24"/>
      <c r="EEQ9" s="24"/>
      <c r="EER9" s="24"/>
      <c r="EES9" s="24"/>
      <c r="EET9" s="24"/>
      <c r="EEU9" s="24"/>
      <c r="EEV9" s="24"/>
      <c r="EEW9" s="24"/>
      <c r="EEX9" s="24"/>
      <c r="EEY9" s="24"/>
      <c r="EEZ9" s="24"/>
      <c r="EFA9" s="24"/>
      <c r="EFB9" s="24"/>
      <c r="EFC9" s="24"/>
      <c r="EFD9" s="24"/>
      <c r="EFE9" s="24"/>
      <c r="EFF9" s="24"/>
      <c r="EFG9" s="24"/>
      <c r="EFH9" s="24"/>
      <c r="EFI9" s="24"/>
      <c r="EFJ9" s="24"/>
      <c r="EFK9" s="24"/>
      <c r="EFL9" s="24"/>
      <c r="EFM9" s="24"/>
      <c r="EFN9" s="24"/>
      <c r="EFO9" s="24"/>
      <c r="EFP9" s="24"/>
      <c r="EFQ9" s="24"/>
      <c r="EFR9" s="24"/>
      <c r="EFS9" s="24"/>
      <c r="EFT9" s="24"/>
      <c r="EFU9" s="24"/>
      <c r="EFV9" s="24"/>
      <c r="EFW9" s="24"/>
      <c r="EFX9" s="24"/>
      <c r="EFY9" s="24"/>
      <c r="EFZ9" s="24"/>
      <c r="EGA9" s="24"/>
      <c r="EGB9" s="24"/>
      <c r="EGC9" s="24"/>
      <c r="EGD9" s="24"/>
      <c r="EGE9" s="24"/>
      <c r="EGF9" s="24"/>
      <c r="EGG9" s="24"/>
      <c r="EGH9" s="24"/>
      <c r="EGI9" s="24"/>
      <c r="EGJ9" s="24"/>
      <c r="EGK9" s="24"/>
      <c r="EGL9" s="24"/>
      <c r="EGM9" s="24"/>
      <c r="EGN9" s="24"/>
      <c r="EGO9" s="24"/>
      <c r="EGP9" s="24"/>
      <c r="EGQ9" s="24"/>
      <c r="EGR9" s="24"/>
      <c r="EGS9" s="24"/>
      <c r="EGT9" s="24"/>
      <c r="EGU9" s="24"/>
      <c r="EGV9" s="24"/>
      <c r="EGW9" s="24"/>
      <c r="EGX9" s="24"/>
      <c r="EGY9" s="24"/>
      <c r="EGZ9" s="24"/>
      <c r="EHA9" s="24"/>
      <c r="EHB9" s="24"/>
      <c r="EHC9" s="24"/>
      <c r="EHD9" s="24"/>
      <c r="EHE9" s="24"/>
      <c r="EHF9" s="24"/>
      <c r="EHG9" s="24"/>
      <c r="EHH9" s="24"/>
      <c r="EHI9" s="24"/>
      <c r="EHJ9" s="24"/>
      <c r="EHK9" s="24"/>
      <c r="EHL9" s="24"/>
      <c r="EHM9" s="24"/>
      <c r="EHN9" s="24"/>
      <c r="EHO9" s="24"/>
      <c r="EHP9" s="24"/>
      <c r="EHQ9" s="24"/>
      <c r="EHR9" s="24"/>
      <c r="EHS9" s="24"/>
      <c r="EHT9" s="24"/>
      <c r="EHU9" s="24"/>
      <c r="EHV9" s="24"/>
      <c r="EHW9" s="24"/>
      <c r="EHX9" s="24"/>
      <c r="EHY9" s="24"/>
      <c r="EHZ9" s="24"/>
      <c r="EIA9" s="24"/>
      <c r="EIB9" s="24"/>
      <c r="EIC9" s="24"/>
      <c r="EID9" s="24"/>
      <c r="EIE9" s="24"/>
      <c r="EIF9" s="24"/>
      <c r="EIG9" s="24"/>
      <c r="EIH9" s="24"/>
      <c r="EII9" s="24"/>
      <c r="EIJ9" s="24"/>
      <c r="EIK9" s="24"/>
      <c r="EIL9" s="24"/>
      <c r="EIM9" s="24"/>
      <c r="EIN9" s="24"/>
      <c r="EIO9" s="24"/>
      <c r="EIP9" s="24"/>
      <c r="EIQ9" s="24"/>
      <c r="EIR9" s="24"/>
      <c r="EIS9" s="24"/>
      <c r="EIT9" s="24"/>
      <c r="EIU9" s="24"/>
      <c r="EIV9" s="24"/>
      <c r="EIW9" s="24"/>
      <c r="EIX9" s="24"/>
      <c r="EIY9" s="24"/>
      <c r="EIZ9" s="24"/>
      <c r="EJA9" s="24"/>
      <c r="EJB9" s="24"/>
      <c r="EJC9" s="24"/>
      <c r="EJD9" s="24"/>
      <c r="EJE9" s="24"/>
      <c r="EJF9" s="24"/>
      <c r="EJG9" s="24"/>
      <c r="EJH9" s="24"/>
      <c r="EJI9" s="24"/>
      <c r="EJJ9" s="24"/>
      <c r="EJK9" s="24"/>
      <c r="EJL9" s="24"/>
      <c r="EJM9" s="24"/>
      <c r="EJN9" s="24"/>
      <c r="EJO9" s="24"/>
      <c r="EJP9" s="24"/>
      <c r="EJQ9" s="24"/>
      <c r="EJR9" s="24"/>
      <c r="EJS9" s="24"/>
      <c r="EJT9" s="24"/>
      <c r="EJU9" s="24"/>
      <c r="EJV9" s="24"/>
      <c r="EJW9" s="24"/>
      <c r="EJX9" s="24"/>
      <c r="EJY9" s="24"/>
      <c r="EJZ9" s="24"/>
      <c r="EKA9" s="24"/>
      <c r="EKB9" s="24"/>
      <c r="EKC9" s="24"/>
      <c r="EKD9" s="24"/>
      <c r="EKE9" s="24"/>
      <c r="EKF9" s="24"/>
      <c r="EKG9" s="24"/>
      <c r="EKH9" s="24"/>
      <c r="EKI9" s="24"/>
      <c r="EKJ9" s="24"/>
      <c r="EKK9" s="24"/>
      <c r="EKL9" s="24"/>
      <c r="EKM9" s="24"/>
      <c r="EKN9" s="24"/>
      <c r="EKO9" s="24"/>
      <c r="EKP9" s="24"/>
      <c r="EKQ9" s="24"/>
      <c r="EKR9" s="24"/>
      <c r="EKS9" s="24"/>
      <c r="EKT9" s="24"/>
      <c r="EKU9" s="24"/>
      <c r="EKV9" s="24"/>
      <c r="EKW9" s="24"/>
      <c r="EKX9" s="24"/>
      <c r="EKY9" s="24"/>
      <c r="EKZ9" s="24"/>
      <c r="ELA9" s="24"/>
      <c r="ELB9" s="24"/>
      <c r="ELC9" s="24"/>
      <c r="ELD9" s="24"/>
      <c r="ELE9" s="24"/>
      <c r="ELF9" s="24"/>
      <c r="ELG9" s="24"/>
      <c r="ELH9" s="24"/>
      <c r="ELI9" s="24"/>
      <c r="ELJ9" s="24"/>
      <c r="ELK9" s="24"/>
      <c r="ELL9" s="24"/>
      <c r="ELM9" s="24"/>
      <c r="ELN9" s="24"/>
      <c r="ELO9" s="24"/>
      <c r="ELP9" s="24"/>
      <c r="ELQ9" s="24"/>
      <c r="ELR9" s="24"/>
      <c r="ELS9" s="24"/>
      <c r="ELT9" s="24"/>
      <c r="ELU9" s="24"/>
      <c r="ELV9" s="24"/>
      <c r="ELW9" s="24"/>
      <c r="ELX9" s="24"/>
      <c r="ELY9" s="24"/>
      <c r="ELZ9" s="24"/>
      <c r="EMA9" s="24"/>
      <c r="EMB9" s="24"/>
      <c r="EMC9" s="24"/>
      <c r="EMD9" s="24"/>
      <c r="EME9" s="24"/>
      <c r="EMF9" s="24"/>
      <c r="EMG9" s="24"/>
      <c r="EMH9" s="24"/>
      <c r="EMI9" s="24"/>
      <c r="EMJ9" s="24"/>
      <c r="EMK9" s="24"/>
      <c r="EML9" s="24"/>
      <c r="EMM9" s="24"/>
      <c r="EMN9" s="24"/>
      <c r="EMO9" s="24"/>
      <c r="EMP9" s="24"/>
      <c r="EMQ9" s="24"/>
      <c r="EMR9" s="24"/>
      <c r="EMS9" s="24"/>
      <c r="EMT9" s="24"/>
      <c r="EMU9" s="24"/>
      <c r="EMV9" s="24"/>
      <c r="EMW9" s="24"/>
      <c r="EMX9" s="24"/>
      <c r="EMY9" s="24"/>
      <c r="EMZ9" s="24"/>
      <c r="ENA9" s="24"/>
      <c r="ENB9" s="24"/>
      <c r="ENC9" s="24"/>
      <c r="END9" s="24"/>
      <c r="ENE9" s="24"/>
      <c r="ENF9" s="24"/>
      <c r="ENG9" s="24"/>
      <c r="ENH9" s="24"/>
      <c r="ENI9" s="24"/>
      <c r="ENJ9" s="24"/>
      <c r="ENK9" s="24"/>
      <c r="ENL9" s="24"/>
      <c r="ENM9" s="24"/>
      <c r="ENN9" s="24"/>
      <c r="ENO9" s="24"/>
      <c r="ENP9" s="24"/>
      <c r="ENQ9" s="24"/>
      <c r="ENR9" s="24"/>
      <c r="ENS9" s="24"/>
      <c r="ENT9" s="24"/>
      <c r="ENU9" s="24"/>
      <c r="ENV9" s="24"/>
      <c r="ENW9" s="24"/>
      <c r="ENX9" s="24"/>
      <c r="ENY9" s="24"/>
      <c r="ENZ9" s="24"/>
      <c r="EOA9" s="24"/>
      <c r="EOB9" s="24"/>
      <c r="EOC9" s="24"/>
      <c r="EOD9" s="24"/>
      <c r="EOE9" s="24"/>
      <c r="EOF9" s="24"/>
      <c r="EOG9" s="24"/>
      <c r="EOH9" s="24"/>
      <c r="EOI9" s="24"/>
      <c r="EOJ9" s="24"/>
      <c r="EOK9" s="24"/>
      <c r="EOL9" s="24"/>
      <c r="EOM9" s="24"/>
      <c r="EON9" s="24"/>
      <c r="EOO9" s="24"/>
      <c r="EOP9" s="24"/>
      <c r="EOQ9" s="24"/>
      <c r="EOR9" s="24"/>
      <c r="EOS9" s="24"/>
      <c r="EOT9" s="24"/>
      <c r="EOU9" s="24"/>
      <c r="EOV9" s="24"/>
      <c r="EOW9" s="24"/>
      <c r="EOX9" s="24"/>
      <c r="EOY9" s="24"/>
      <c r="EOZ9" s="24"/>
      <c r="EPA9" s="24"/>
      <c r="EPB9" s="24"/>
      <c r="EPC9" s="24"/>
      <c r="EPD9" s="24"/>
      <c r="EPE9" s="24"/>
      <c r="EPF9" s="24"/>
      <c r="EPG9" s="24"/>
      <c r="EPH9" s="24"/>
      <c r="EPI9" s="24"/>
      <c r="EPJ9" s="24"/>
      <c r="EPK9" s="24"/>
      <c r="EPL9" s="24"/>
      <c r="EPM9" s="24"/>
      <c r="EPN9" s="24"/>
      <c r="EPO9" s="24"/>
      <c r="EPP9" s="24"/>
      <c r="EPQ9" s="24"/>
      <c r="EPR9" s="24"/>
      <c r="EPS9" s="24"/>
      <c r="EPT9" s="24"/>
      <c r="EPU9" s="24"/>
      <c r="EPV9" s="24"/>
      <c r="EPW9" s="24"/>
      <c r="EPX9" s="24"/>
      <c r="EPY9" s="24"/>
      <c r="EPZ9" s="24"/>
      <c r="EQA9" s="24"/>
      <c r="EQB9" s="24"/>
      <c r="EQC9" s="24"/>
      <c r="EQD9" s="24"/>
      <c r="EQE9" s="24"/>
      <c r="EQF9" s="24"/>
      <c r="EQG9" s="24"/>
      <c r="EQH9" s="24"/>
      <c r="EQI9" s="24"/>
      <c r="EQJ9" s="24"/>
      <c r="EQK9" s="24"/>
      <c r="EQL9" s="24"/>
      <c r="EQM9" s="24"/>
      <c r="EQN9" s="24"/>
      <c r="EQO9" s="24"/>
      <c r="EQP9" s="24"/>
      <c r="EQQ9" s="24"/>
      <c r="EQR9" s="24"/>
      <c r="EQS9" s="24"/>
      <c r="EQT9" s="24"/>
      <c r="EQU9" s="24"/>
      <c r="EQV9" s="24"/>
      <c r="EQW9" s="24"/>
      <c r="EQX9" s="24"/>
      <c r="EQY9" s="24"/>
      <c r="EQZ9" s="24"/>
      <c r="ERA9" s="24"/>
      <c r="ERB9" s="24"/>
      <c r="ERC9" s="24"/>
      <c r="ERD9" s="24"/>
      <c r="ERE9" s="24"/>
      <c r="ERF9" s="24"/>
      <c r="ERG9" s="24"/>
      <c r="ERH9" s="24"/>
      <c r="ERI9" s="24"/>
      <c r="ERJ9" s="24"/>
      <c r="ERK9" s="24"/>
      <c r="ERL9" s="24"/>
      <c r="ERM9" s="24"/>
      <c r="ERN9" s="24"/>
      <c r="ERO9" s="24"/>
      <c r="ERP9" s="24"/>
      <c r="ERQ9" s="24"/>
      <c r="ERR9" s="24"/>
      <c r="ERS9" s="24"/>
      <c r="ERT9" s="24"/>
      <c r="ERU9" s="24"/>
      <c r="ERV9" s="24"/>
      <c r="ERW9" s="24"/>
      <c r="ERX9" s="24"/>
      <c r="ERY9" s="24"/>
      <c r="ERZ9" s="24"/>
      <c r="ESA9" s="24"/>
      <c r="ESB9" s="24"/>
      <c r="ESC9" s="24"/>
      <c r="ESD9" s="24"/>
      <c r="ESE9" s="24"/>
      <c r="ESF9" s="24"/>
      <c r="ESG9" s="24"/>
      <c r="ESH9" s="24"/>
      <c r="ESI9" s="24"/>
      <c r="ESJ9" s="24"/>
      <c r="ESK9" s="24"/>
      <c r="ESL9" s="24"/>
      <c r="ESM9" s="24"/>
      <c r="ESN9" s="24"/>
      <c r="ESO9" s="24"/>
      <c r="ESP9" s="24"/>
      <c r="ESQ9" s="24"/>
      <c r="ESR9" s="24"/>
      <c r="ESS9" s="24"/>
      <c r="EST9" s="24"/>
      <c r="ESU9" s="24"/>
      <c r="ESV9" s="24"/>
      <c r="ESW9" s="24"/>
      <c r="ESX9" s="24"/>
      <c r="ESY9" s="24"/>
      <c r="ESZ9" s="24"/>
      <c r="ETA9" s="24"/>
      <c r="ETB9" s="24"/>
      <c r="ETC9" s="24"/>
      <c r="ETD9" s="24"/>
      <c r="ETE9" s="24"/>
      <c r="ETF9" s="24"/>
      <c r="ETG9" s="24"/>
      <c r="ETH9" s="24"/>
      <c r="ETI9" s="24"/>
      <c r="ETJ9" s="24"/>
      <c r="ETK9" s="24"/>
      <c r="ETL9" s="24"/>
      <c r="ETM9" s="24"/>
      <c r="ETN9" s="24"/>
      <c r="ETO9" s="24"/>
      <c r="ETP9" s="24"/>
      <c r="ETQ9" s="24"/>
      <c r="ETR9" s="24"/>
      <c r="ETS9" s="24"/>
      <c r="ETT9" s="24"/>
      <c r="ETU9" s="24"/>
      <c r="ETV9" s="24"/>
      <c r="ETW9" s="24"/>
      <c r="ETX9" s="24"/>
      <c r="ETY9" s="24"/>
      <c r="ETZ9" s="24"/>
      <c r="EUA9" s="24"/>
      <c r="EUB9" s="24"/>
      <c r="EUC9" s="24"/>
      <c r="EUD9" s="24"/>
      <c r="EUE9" s="24"/>
      <c r="EUF9" s="24"/>
      <c r="EUG9" s="24"/>
      <c r="EUH9" s="24"/>
      <c r="EUI9" s="24"/>
      <c r="EUJ9" s="24"/>
      <c r="EUK9" s="24"/>
      <c r="EUL9" s="24"/>
      <c r="EUM9" s="24"/>
      <c r="EUN9" s="24"/>
      <c r="EUO9" s="24"/>
      <c r="EUP9" s="24"/>
      <c r="EUQ9" s="24"/>
      <c r="EUR9" s="24"/>
      <c r="EUS9" s="24"/>
      <c r="EUT9" s="24"/>
      <c r="EUU9" s="24"/>
      <c r="EUV9" s="24"/>
      <c r="EUW9" s="24"/>
      <c r="EUX9" s="24"/>
      <c r="EUY9" s="24"/>
      <c r="EUZ9" s="24"/>
      <c r="EVA9" s="24"/>
      <c r="EVB9" s="24"/>
      <c r="EVC9" s="24"/>
      <c r="EVD9" s="24"/>
      <c r="EVE9" s="24"/>
      <c r="EVF9" s="24"/>
      <c r="EVG9" s="24"/>
      <c r="EVH9" s="24"/>
      <c r="EVI9" s="24"/>
      <c r="EVJ9" s="24"/>
      <c r="EVK9" s="24"/>
      <c r="EVL9" s="24"/>
      <c r="EVM9" s="24"/>
      <c r="EVN9" s="24"/>
      <c r="EVO9" s="24"/>
      <c r="EVP9" s="24"/>
      <c r="EVQ9" s="24"/>
      <c r="EVR9" s="24"/>
      <c r="EVS9" s="24"/>
      <c r="EVT9" s="24"/>
      <c r="EVU9" s="24"/>
      <c r="EVV9" s="24"/>
      <c r="EVW9" s="24"/>
      <c r="EVX9" s="24"/>
      <c r="EVY9" s="24"/>
      <c r="EVZ9" s="24"/>
      <c r="EWA9" s="24"/>
      <c r="EWB9" s="24"/>
      <c r="EWC9" s="24"/>
      <c r="EWD9" s="24"/>
      <c r="EWE9" s="24"/>
      <c r="EWF9" s="24"/>
      <c r="EWG9" s="24"/>
      <c r="EWH9" s="24"/>
      <c r="EWI9" s="24"/>
      <c r="EWJ9" s="24"/>
      <c r="EWK9" s="24"/>
      <c r="EWL9" s="24"/>
      <c r="EWM9" s="24"/>
      <c r="EWN9" s="24"/>
      <c r="EWO9" s="24"/>
      <c r="EWP9" s="24"/>
      <c r="EWQ9" s="24"/>
      <c r="EWR9" s="24"/>
      <c r="EWS9" s="24"/>
      <c r="EWT9" s="24"/>
      <c r="EWU9" s="24"/>
      <c r="EWV9" s="24"/>
      <c r="EWW9" s="24"/>
      <c r="EWX9" s="24"/>
      <c r="EWY9" s="24"/>
      <c r="EWZ9" s="24"/>
      <c r="EXA9" s="24"/>
      <c r="EXB9" s="24"/>
      <c r="EXC9" s="24"/>
      <c r="EXD9" s="24"/>
      <c r="EXE9" s="24"/>
      <c r="EXF9" s="24"/>
      <c r="EXG9" s="24"/>
      <c r="EXH9" s="24"/>
      <c r="EXI9" s="24"/>
      <c r="EXJ9" s="24"/>
      <c r="EXK9" s="24"/>
      <c r="EXL9" s="24"/>
      <c r="EXM9" s="24"/>
      <c r="EXN9" s="24"/>
      <c r="EXO9" s="24"/>
      <c r="EXP9" s="24"/>
      <c r="EXQ9" s="24"/>
      <c r="EXR9" s="24"/>
      <c r="EXS9" s="24"/>
      <c r="EXT9" s="24"/>
      <c r="EXU9" s="24"/>
      <c r="EXV9" s="24"/>
      <c r="EXW9" s="24"/>
      <c r="EXX9" s="24"/>
      <c r="EXY9" s="24"/>
      <c r="EXZ9" s="24"/>
      <c r="EYA9" s="24"/>
      <c r="EYB9" s="24"/>
      <c r="EYC9" s="24"/>
      <c r="EYD9" s="24"/>
      <c r="EYE9" s="24"/>
      <c r="EYF9" s="24"/>
      <c r="EYG9" s="24"/>
      <c r="EYH9" s="24"/>
      <c r="EYI9" s="24"/>
      <c r="EYJ9" s="24"/>
      <c r="EYK9" s="24"/>
      <c r="EYL9" s="24"/>
      <c r="EYM9" s="24"/>
      <c r="EYN9" s="24"/>
      <c r="EYO9" s="24"/>
      <c r="EYP9" s="24"/>
      <c r="EYQ9" s="24"/>
      <c r="EYR9" s="24"/>
      <c r="EYS9" s="24"/>
      <c r="EYT9" s="24"/>
      <c r="EYU9" s="24"/>
      <c r="EYV9" s="24"/>
      <c r="EYW9" s="24"/>
      <c r="EYX9" s="24"/>
      <c r="EYY9" s="24"/>
      <c r="EYZ9" s="24"/>
      <c r="EZA9" s="24"/>
      <c r="EZB9" s="24"/>
      <c r="EZC9" s="24"/>
      <c r="EZD9" s="24"/>
      <c r="EZE9" s="24"/>
      <c r="EZF9" s="24"/>
      <c r="EZG9" s="24"/>
      <c r="EZH9" s="24"/>
      <c r="EZI9" s="24"/>
      <c r="EZJ9" s="24"/>
      <c r="EZK9" s="24"/>
      <c r="EZL9" s="24"/>
      <c r="EZM9" s="24"/>
      <c r="EZN9" s="24"/>
      <c r="EZO9" s="24"/>
      <c r="EZP9" s="24"/>
      <c r="EZQ9" s="24"/>
      <c r="EZR9" s="24"/>
      <c r="EZS9" s="24"/>
      <c r="EZT9" s="24"/>
      <c r="EZU9" s="24"/>
      <c r="EZV9" s="24"/>
      <c r="EZW9" s="24"/>
      <c r="EZX9" s="24"/>
      <c r="EZY9" s="24"/>
      <c r="EZZ9" s="24"/>
      <c r="FAA9" s="24"/>
      <c r="FAB9" s="24"/>
      <c r="FAC9" s="24"/>
      <c r="FAD9" s="24"/>
      <c r="FAE9" s="24"/>
      <c r="FAF9" s="24"/>
      <c r="FAG9" s="24"/>
      <c r="FAH9" s="24"/>
      <c r="FAI9" s="24"/>
      <c r="FAJ9" s="24"/>
      <c r="FAK9" s="24"/>
      <c r="FAL9" s="24"/>
      <c r="FAM9" s="24"/>
      <c r="FAN9" s="24"/>
      <c r="FAO9" s="24"/>
      <c r="FAP9" s="24"/>
      <c r="FAQ9" s="24"/>
      <c r="FAR9" s="24"/>
      <c r="FAS9" s="24"/>
      <c r="FAT9" s="24"/>
      <c r="FAU9" s="24"/>
      <c r="FAV9" s="24"/>
      <c r="FAW9" s="24"/>
      <c r="FAX9" s="24"/>
      <c r="FAY9" s="24"/>
      <c r="FAZ9" s="24"/>
      <c r="FBA9" s="24"/>
      <c r="FBB9" s="24"/>
      <c r="FBC9" s="24"/>
      <c r="FBD9" s="24"/>
      <c r="FBE9" s="24"/>
      <c r="FBF9" s="24"/>
      <c r="FBG9" s="24"/>
      <c r="FBH9" s="24"/>
      <c r="FBI9" s="24"/>
      <c r="FBJ9" s="24"/>
      <c r="FBK9" s="24"/>
      <c r="FBL9" s="24"/>
      <c r="FBM9" s="24"/>
      <c r="FBN9" s="24"/>
      <c r="FBO9" s="24"/>
      <c r="FBP9" s="24"/>
      <c r="FBQ9" s="24"/>
      <c r="FBR9" s="24"/>
      <c r="FBS9" s="24"/>
      <c r="FBT9" s="24"/>
      <c r="FBU9" s="24"/>
      <c r="FBV9" s="24"/>
      <c r="FBW9" s="24"/>
      <c r="FBX9" s="24"/>
      <c r="FBY9" s="24"/>
      <c r="FBZ9" s="24"/>
      <c r="FCA9" s="24"/>
      <c r="FCB9" s="24"/>
      <c r="FCC9" s="24"/>
      <c r="FCD9" s="24"/>
      <c r="FCE9" s="24"/>
      <c r="FCF9" s="24"/>
      <c r="FCG9" s="24"/>
      <c r="FCH9" s="24"/>
      <c r="FCI9" s="24"/>
      <c r="FCJ9" s="24"/>
      <c r="FCK9" s="24"/>
      <c r="FCL9" s="24"/>
      <c r="FCM9" s="24"/>
      <c r="FCN9" s="24"/>
      <c r="FCO9" s="24"/>
      <c r="FCP9" s="24"/>
      <c r="FCQ9" s="24"/>
      <c r="FCR9" s="24"/>
      <c r="FCS9" s="24"/>
      <c r="FCT9" s="24"/>
      <c r="FCU9" s="24"/>
      <c r="FCV9" s="24"/>
      <c r="FCW9" s="24"/>
      <c r="FCX9" s="24"/>
      <c r="FCY9" s="24"/>
      <c r="FCZ9" s="24"/>
      <c r="FDA9" s="24"/>
      <c r="FDB9" s="24"/>
      <c r="FDC9" s="24"/>
      <c r="FDD9" s="24"/>
      <c r="FDE9" s="24"/>
      <c r="FDF9" s="24"/>
      <c r="FDG9" s="24"/>
      <c r="FDH9" s="24"/>
      <c r="FDI9" s="24"/>
      <c r="FDJ9" s="24"/>
      <c r="FDK9" s="24"/>
      <c r="FDL9" s="24"/>
      <c r="FDM9" s="24"/>
      <c r="FDN9" s="24"/>
      <c r="FDO9" s="24"/>
      <c r="FDP9" s="24"/>
      <c r="FDQ9" s="24"/>
      <c r="FDR9" s="24"/>
      <c r="FDS9" s="24"/>
      <c r="FDT9" s="24"/>
      <c r="FDU9" s="24"/>
      <c r="FDV9" s="24"/>
      <c r="FDW9" s="24"/>
      <c r="FDX9" s="24"/>
      <c r="FDY9" s="24"/>
      <c r="FDZ9" s="24"/>
      <c r="FEA9" s="24"/>
      <c r="FEB9" s="24"/>
      <c r="FEC9" s="24"/>
      <c r="FED9" s="24"/>
      <c r="FEE9" s="24"/>
      <c r="FEF9" s="24"/>
      <c r="FEG9" s="24"/>
      <c r="FEH9" s="24"/>
      <c r="FEI9" s="24"/>
      <c r="FEJ9" s="24"/>
      <c r="FEK9" s="24"/>
      <c r="FEL9" s="24"/>
      <c r="FEM9" s="24"/>
      <c r="FEN9" s="24"/>
      <c r="FEO9" s="24"/>
      <c r="FEP9" s="24"/>
      <c r="FEQ9" s="24"/>
      <c r="FER9" s="24"/>
      <c r="FES9" s="24"/>
      <c r="FET9" s="24"/>
      <c r="FEU9" s="24"/>
      <c r="FEV9" s="24"/>
      <c r="FEW9" s="24"/>
      <c r="FEX9" s="24"/>
      <c r="FEY9" s="24"/>
      <c r="FEZ9" s="24"/>
      <c r="FFA9" s="24"/>
      <c r="FFB9" s="24"/>
      <c r="FFC9" s="24"/>
      <c r="FFD9" s="24"/>
      <c r="FFE9" s="24"/>
      <c r="FFF9" s="24"/>
      <c r="FFG9" s="24"/>
      <c r="FFH9" s="24"/>
      <c r="FFI9" s="24"/>
      <c r="FFJ9" s="24"/>
      <c r="FFK9" s="24"/>
      <c r="FFL9" s="24"/>
      <c r="FFM9" s="24"/>
      <c r="FFN9" s="24"/>
      <c r="FFO9" s="24"/>
      <c r="FFP9" s="24"/>
      <c r="FFQ9" s="24"/>
      <c r="FFR9" s="24"/>
      <c r="FFS9" s="24"/>
      <c r="FFT9" s="24"/>
      <c r="FFU9" s="24"/>
      <c r="FFV9" s="24"/>
      <c r="FFW9" s="24"/>
      <c r="FFX9" s="24"/>
      <c r="FFY9" s="24"/>
      <c r="FFZ9" s="24"/>
      <c r="FGA9" s="24"/>
      <c r="FGB9" s="24"/>
      <c r="FGC9" s="24"/>
      <c r="FGD9" s="24"/>
      <c r="FGE9" s="24"/>
      <c r="FGF9" s="24"/>
      <c r="FGG9" s="24"/>
      <c r="FGH9" s="24"/>
      <c r="FGI9" s="24"/>
      <c r="FGJ9" s="24"/>
      <c r="FGK9" s="24"/>
      <c r="FGL9" s="24"/>
      <c r="FGM9" s="24"/>
      <c r="FGN9" s="24"/>
      <c r="FGO9" s="24"/>
      <c r="FGP9" s="24"/>
      <c r="FGQ9" s="24"/>
      <c r="FGR9" s="24"/>
      <c r="FGS9" s="24"/>
      <c r="FGT9" s="24"/>
      <c r="FGU9" s="24"/>
      <c r="FGV9" s="24"/>
      <c r="FGW9" s="24"/>
      <c r="FGX9" s="24"/>
      <c r="FGY9" s="24"/>
      <c r="FGZ9" s="24"/>
      <c r="FHA9" s="24"/>
      <c r="FHB9" s="24"/>
      <c r="FHC9" s="24"/>
      <c r="FHD9" s="24"/>
      <c r="FHE9" s="24"/>
      <c r="FHF9" s="24"/>
      <c r="FHG9" s="24"/>
      <c r="FHH9" s="24"/>
      <c r="FHI9" s="24"/>
      <c r="FHJ9" s="24"/>
      <c r="FHK9" s="24"/>
      <c r="FHL9" s="24"/>
      <c r="FHM9" s="24"/>
      <c r="FHN9" s="24"/>
      <c r="FHO9" s="24"/>
      <c r="FHP9" s="24"/>
      <c r="FHQ9" s="24"/>
      <c r="FHR9" s="24"/>
      <c r="FHS9" s="24"/>
      <c r="FHT9" s="24"/>
      <c r="FHU9" s="24"/>
      <c r="FHV9" s="24"/>
      <c r="FHW9" s="24"/>
      <c r="FHX9" s="24"/>
      <c r="FHY9" s="24"/>
      <c r="FHZ9" s="24"/>
      <c r="FIA9" s="24"/>
      <c r="FIB9" s="24"/>
      <c r="FIC9" s="24"/>
      <c r="FID9" s="24"/>
      <c r="FIE9" s="24"/>
      <c r="FIF9" s="24"/>
      <c r="FIG9" s="24"/>
      <c r="FIH9" s="24"/>
      <c r="FII9" s="24"/>
      <c r="FIJ9" s="24"/>
      <c r="FIK9" s="24"/>
      <c r="FIL9" s="24"/>
      <c r="FIM9" s="24"/>
      <c r="FIN9" s="24"/>
      <c r="FIO9" s="24"/>
      <c r="FIP9" s="24"/>
      <c r="FIQ9" s="24"/>
      <c r="FIR9" s="24"/>
      <c r="FIS9" s="24"/>
      <c r="FIT9" s="24"/>
      <c r="FIU9" s="24"/>
      <c r="FIV9" s="24"/>
      <c r="FIW9" s="24"/>
      <c r="FIX9" s="24"/>
      <c r="FIY9" s="24"/>
      <c r="FIZ9" s="24"/>
      <c r="FJA9" s="24"/>
      <c r="FJB9" s="24"/>
      <c r="FJC9" s="24"/>
      <c r="FJD9" s="24"/>
      <c r="FJE9" s="24"/>
      <c r="FJF9" s="24"/>
      <c r="FJG9" s="24"/>
      <c r="FJH9" s="24"/>
      <c r="FJI9" s="24"/>
      <c r="FJJ9" s="24"/>
      <c r="FJK9" s="24"/>
      <c r="FJL9" s="24"/>
      <c r="FJM9" s="24"/>
      <c r="FJN9" s="24"/>
      <c r="FJO9" s="24"/>
      <c r="FJP9" s="24"/>
      <c r="FJQ9" s="24"/>
      <c r="FJR9" s="24"/>
      <c r="FJS9" s="24"/>
      <c r="FJT9" s="24"/>
      <c r="FJU9" s="24"/>
      <c r="FJV9" s="24"/>
      <c r="FJW9" s="24"/>
      <c r="FJX9" s="24"/>
      <c r="FJY9" s="24"/>
      <c r="FJZ9" s="24"/>
      <c r="FKA9" s="24"/>
      <c r="FKB9" s="24"/>
      <c r="FKC9" s="24"/>
      <c r="FKD9" s="24"/>
      <c r="FKE9" s="24"/>
      <c r="FKF9" s="24"/>
      <c r="FKG9" s="24"/>
      <c r="FKH9" s="24"/>
      <c r="FKI9" s="24"/>
      <c r="FKJ9" s="24"/>
      <c r="FKK9" s="24"/>
      <c r="FKL9" s="24"/>
      <c r="FKM9" s="24"/>
      <c r="FKN9" s="24"/>
      <c r="FKO9" s="24"/>
      <c r="FKP9" s="24"/>
      <c r="FKQ9" s="24"/>
      <c r="FKR9" s="24"/>
      <c r="FKS9" s="24"/>
      <c r="FKT9" s="24"/>
      <c r="FKU9" s="24"/>
      <c r="FKV9" s="24"/>
      <c r="FKW9" s="24"/>
      <c r="FKX9" s="24"/>
      <c r="FKY9" s="24"/>
      <c r="FKZ9" s="24"/>
      <c r="FLA9" s="24"/>
      <c r="FLB9" s="24"/>
      <c r="FLC9" s="24"/>
      <c r="FLD9" s="24"/>
      <c r="FLE9" s="24"/>
      <c r="FLF9" s="24"/>
      <c r="FLG9" s="24"/>
      <c r="FLH9" s="24"/>
      <c r="FLI9" s="24"/>
      <c r="FLJ9" s="24"/>
      <c r="FLK9" s="24"/>
      <c r="FLL9" s="24"/>
      <c r="FLM9" s="24"/>
      <c r="FLN9" s="24"/>
      <c r="FLO9" s="24"/>
      <c r="FLP9" s="24"/>
      <c r="FLQ9" s="24"/>
      <c r="FLR9" s="24"/>
      <c r="FLS9" s="24"/>
      <c r="FLT9" s="24"/>
      <c r="FLU9" s="24"/>
      <c r="FLV9" s="24"/>
      <c r="FLW9" s="24"/>
      <c r="FLX9" s="24"/>
      <c r="FLY9" s="24"/>
      <c r="FLZ9" s="24"/>
      <c r="FMA9" s="24"/>
      <c r="FMB9" s="24"/>
      <c r="FMC9" s="24"/>
      <c r="FMD9" s="24"/>
      <c r="FME9" s="24"/>
      <c r="FMF9" s="24"/>
      <c r="FMG9" s="24"/>
      <c r="FMH9" s="24"/>
      <c r="FMI9" s="24"/>
      <c r="FMJ9" s="24"/>
      <c r="FMK9" s="24"/>
      <c r="FML9" s="24"/>
      <c r="FMM9" s="24"/>
      <c r="FMN9" s="24"/>
      <c r="FMO9" s="24"/>
      <c r="FMP9" s="24"/>
      <c r="FMQ9" s="24"/>
      <c r="FMR9" s="24"/>
      <c r="FMS9" s="24"/>
      <c r="FMT9" s="24"/>
      <c r="FMU9" s="24"/>
      <c r="FMV9" s="24"/>
      <c r="FMW9" s="24"/>
      <c r="FMX9" s="24"/>
      <c r="FMY9" s="24"/>
      <c r="FMZ9" s="24"/>
      <c r="FNA9" s="24"/>
      <c r="FNB9" s="24"/>
      <c r="FNC9" s="24"/>
      <c r="FND9" s="24"/>
      <c r="FNE9" s="24"/>
      <c r="FNF9" s="24"/>
      <c r="FNG9" s="24"/>
      <c r="FNH9" s="24"/>
      <c r="FNI9" s="24"/>
      <c r="FNJ9" s="24"/>
      <c r="FNK9" s="24"/>
      <c r="FNL9" s="24"/>
      <c r="FNM9" s="24"/>
      <c r="FNN9" s="24"/>
      <c r="FNO9" s="24"/>
      <c r="FNP9" s="24"/>
      <c r="FNQ9" s="24"/>
      <c r="FNR9" s="24"/>
      <c r="FNS9" s="24"/>
      <c r="FNT9" s="24"/>
      <c r="FNU9" s="24"/>
      <c r="FNV9" s="24"/>
      <c r="FNW9" s="24"/>
      <c r="FNX9" s="24"/>
      <c r="FNY9" s="24"/>
      <c r="FNZ9" s="24"/>
      <c r="FOA9" s="24"/>
      <c r="FOB9" s="24"/>
      <c r="FOC9" s="24"/>
      <c r="FOD9" s="24"/>
      <c r="FOE9" s="24"/>
      <c r="FOF9" s="24"/>
      <c r="FOG9" s="24"/>
      <c r="FOH9" s="24"/>
      <c r="FOI9" s="24"/>
      <c r="FOJ9" s="24"/>
      <c r="FOK9" s="24"/>
      <c r="FOL9" s="24"/>
      <c r="FOM9" s="24"/>
      <c r="FON9" s="24"/>
      <c r="FOO9" s="24"/>
      <c r="FOP9" s="24"/>
      <c r="FOQ9" s="24"/>
      <c r="FOR9" s="24"/>
      <c r="FOS9" s="24"/>
      <c r="FOT9" s="24"/>
      <c r="FOU9" s="24"/>
      <c r="FOV9" s="24"/>
      <c r="FOW9" s="24"/>
      <c r="FOX9" s="24"/>
      <c r="FOY9" s="24"/>
      <c r="FOZ9" s="24"/>
      <c r="FPA9" s="24"/>
      <c r="FPB9" s="24"/>
      <c r="FPC9" s="24"/>
      <c r="FPD9" s="24"/>
      <c r="FPE9" s="24"/>
      <c r="FPF9" s="24"/>
      <c r="FPG9" s="24"/>
      <c r="FPH9" s="24"/>
      <c r="FPI9" s="24"/>
      <c r="FPJ9" s="24"/>
      <c r="FPK9" s="24"/>
      <c r="FPL9" s="24"/>
      <c r="FPM9" s="24"/>
      <c r="FPN9" s="24"/>
      <c r="FPO9" s="24"/>
      <c r="FPP9" s="24"/>
      <c r="FPQ9" s="24"/>
      <c r="FPR9" s="24"/>
      <c r="FPS9" s="24"/>
      <c r="FPT9" s="24"/>
      <c r="FPU9" s="24"/>
      <c r="FPV9" s="24"/>
      <c r="FPW9" s="24"/>
      <c r="FPX9" s="24"/>
      <c r="FPY9" s="24"/>
      <c r="FPZ9" s="24"/>
      <c r="FQA9" s="24"/>
      <c r="FQB9" s="24"/>
      <c r="FQC9" s="24"/>
      <c r="FQD9" s="24"/>
      <c r="FQE9" s="24"/>
      <c r="FQF9" s="24"/>
      <c r="FQG9" s="24"/>
      <c r="FQH9" s="24"/>
      <c r="FQI9" s="24"/>
      <c r="FQJ9" s="24"/>
      <c r="FQK9" s="24"/>
      <c r="FQL9" s="24"/>
      <c r="FQM9" s="24"/>
      <c r="FQN9" s="24"/>
      <c r="FQO9" s="24"/>
      <c r="FQP9" s="24"/>
      <c r="FQQ9" s="24"/>
      <c r="FQR9" s="24"/>
      <c r="FQS9" s="24"/>
      <c r="FQT9" s="24"/>
      <c r="FQU9" s="24"/>
      <c r="FQV9" s="24"/>
      <c r="FQW9" s="24"/>
      <c r="FQX9" s="24"/>
      <c r="FQY9" s="24"/>
      <c r="FQZ9" s="24"/>
      <c r="FRA9" s="24"/>
      <c r="FRB9" s="24"/>
      <c r="FRC9" s="24"/>
      <c r="FRD9" s="24"/>
      <c r="FRE9" s="24"/>
      <c r="FRF9" s="24"/>
      <c r="FRG9" s="24"/>
      <c r="FRH9" s="24"/>
      <c r="FRI9" s="24"/>
      <c r="FRJ9" s="24"/>
      <c r="FRK9" s="24"/>
      <c r="FRL9" s="24"/>
      <c r="FRM9" s="24"/>
      <c r="FRN9" s="24"/>
      <c r="FRO9" s="24"/>
      <c r="FRP9" s="24"/>
      <c r="FRQ9" s="24"/>
      <c r="FRR9" s="24"/>
      <c r="FRS9" s="24"/>
      <c r="FRT9" s="24"/>
      <c r="FRU9" s="24"/>
      <c r="FRV9" s="24"/>
      <c r="FRW9" s="24"/>
      <c r="FRX9" s="24"/>
      <c r="FRY9" s="24"/>
      <c r="FRZ9" s="24"/>
      <c r="FSA9" s="24"/>
      <c r="FSB9" s="24"/>
      <c r="FSC9" s="24"/>
      <c r="FSD9" s="24"/>
      <c r="FSE9" s="24"/>
      <c r="FSF9" s="24"/>
      <c r="FSG9" s="24"/>
      <c r="FSH9" s="24"/>
      <c r="FSI9" s="24"/>
      <c r="FSJ9" s="24"/>
      <c r="FSK9" s="24"/>
      <c r="FSL9" s="24"/>
      <c r="FSM9" s="24"/>
      <c r="FSN9" s="24"/>
      <c r="FSO9" s="24"/>
      <c r="FSP9" s="24"/>
      <c r="FSQ9" s="24"/>
      <c r="FSR9" s="24"/>
      <c r="FSS9" s="24"/>
      <c r="FST9" s="24"/>
      <c r="FSU9" s="24"/>
      <c r="FSV9" s="24"/>
      <c r="FSW9" s="24"/>
      <c r="FSX9" s="24"/>
      <c r="FSY9" s="24"/>
      <c r="FSZ9" s="24"/>
      <c r="FTA9" s="24"/>
      <c r="FTB9" s="24"/>
      <c r="FTC9" s="24"/>
      <c r="FTD9" s="24"/>
      <c r="FTE9" s="24"/>
      <c r="FTF9" s="24"/>
      <c r="FTG9" s="24"/>
      <c r="FTH9" s="24"/>
      <c r="FTI9" s="24"/>
      <c r="FTJ9" s="24"/>
      <c r="FTK9" s="24"/>
      <c r="FTL9" s="24"/>
      <c r="FTM9" s="24"/>
      <c r="FTN9" s="24"/>
      <c r="FTO9" s="24"/>
      <c r="FTP9" s="24"/>
      <c r="FTQ9" s="24"/>
      <c r="FTR9" s="24"/>
      <c r="FTS9" s="24"/>
      <c r="FTT9" s="24"/>
      <c r="FTU9" s="24"/>
      <c r="FTV9" s="24"/>
      <c r="FTW9" s="24"/>
      <c r="FTX9" s="24"/>
      <c r="FTY9" s="24"/>
      <c r="FTZ9" s="24"/>
      <c r="FUA9" s="24"/>
      <c r="FUB9" s="24"/>
      <c r="FUC9" s="24"/>
      <c r="FUD9" s="24"/>
      <c r="FUE9" s="24"/>
      <c r="FUF9" s="24"/>
      <c r="FUG9" s="24"/>
      <c r="FUH9" s="24"/>
      <c r="FUI9" s="24"/>
      <c r="FUJ9" s="24"/>
      <c r="FUK9" s="24"/>
      <c r="FUL9" s="24"/>
      <c r="FUM9" s="24"/>
      <c r="FUN9" s="24"/>
      <c r="FUO9" s="24"/>
      <c r="FUP9" s="24"/>
      <c r="FUQ9" s="24"/>
      <c r="FUR9" s="24"/>
      <c r="FUS9" s="24"/>
      <c r="FUT9" s="24"/>
      <c r="FUU9" s="24"/>
      <c r="FUV9" s="24"/>
      <c r="FUW9" s="24"/>
      <c r="FUX9" s="24"/>
      <c r="FUY9" s="24"/>
      <c r="FUZ9" s="24"/>
      <c r="FVA9" s="24"/>
      <c r="FVB9" s="24"/>
      <c r="FVC9" s="24"/>
      <c r="FVD9" s="24"/>
      <c r="FVE9" s="24"/>
      <c r="FVF9" s="24"/>
      <c r="FVG9" s="24"/>
      <c r="FVH9" s="24"/>
      <c r="FVI9" s="24"/>
      <c r="FVJ9" s="24"/>
      <c r="FVK9" s="24"/>
      <c r="FVL9" s="24"/>
      <c r="FVM9" s="24"/>
      <c r="FVN9" s="24"/>
      <c r="FVO9" s="24"/>
      <c r="FVP9" s="24"/>
      <c r="FVQ9" s="24"/>
      <c r="FVR9" s="24"/>
      <c r="FVS9" s="24"/>
      <c r="FVT9" s="24"/>
      <c r="FVU9" s="24"/>
      <c r="FVV9" s="24"/>
      <c r="FVW9" s="24"/>
      <c r="FVX9" s="24"/>
      <c r="FVY9" s="24"/>
      <c r="FVZ9" s="24"/>
      <c r="FWA9" s="24"/>
      <c r="FWB9" s="24"/>
      <c r="FWC9" s="24"/>
      <c r="FWD9" s="24"/>
      <c r="FWE9" s="24"/>
      <c r="FWF9" s="24"/>
      <c r="FWG9" s="24"/>
      <c r="FWH9" s="24"/>
      <c r="FWI9" s="24"/>
      <c r="FWJ9" s="24"/>
      <c r="FWK9" s="24"/>
      <c r="FWL9" s="24"/>
      <c r="FWM9" s="24"/>
      <c r="FWN9" s="24"/>
      <c r="FWO9" s="24"/>
      <c r="FWP9" s="24"/>
      <c r="FWQ9" s="24"/>
      <c r="FWR9" s="24"/>
      <c r="FWS9" s="24"/>
      <c r="FWT9" s="24"/>
      <c r="FWU9" s="24"/>
      <c r="FWV9" s="24"/>
      <c r="FWW9" s="24"/>
      <c r="FWX9" s="24"/>
      <c r="FWY9" s="24"/>
      <c r="FWZ9" s="24"/>
      <c r="FXA9" s="24"/>
      <c r="FXB9" s="24"/>
      <c r="FXC9" s="24"/>
      <c r="FXD9" s="24"/>
      <c r="FXE9" s="24"/>
      <c r="FXF9" s="24"/>
      <c r="FXG9" s="24"/>
      <c r="FXH9" s="24"/>
      <c r="FXI9" s="24"/>
      <c r="FXJ9" s="24"/>
      <c r="FXK9" s="24"/>
      <c r="FXL9" s="24"/>
      <c r="FXM9" s="24"/>
      <c r="FXN9" s="24"/>
      <c r="FXO9" s="24"/>
      <c r="FXP9" s="24"/>
      <c r="FXQ9" s="24"/>
      <c r="FXR9" s="24"/>
      <c r="FXS9" s="24"/>
      <c r="FXT9" s="24"/>
      <c r="FXU9" s="24"/>
      <c r="FXV9" s="24"/>
      <c r="FXW9" s="24"/>
      <c r="FXX9" s="24"/>
      <c r="FXY9" s="24"/>
      <c r="FXZ9" s="24"/>
      <c r="FYA9" s="24"/>
      <c r="FYB9" s="24"/>
      <c r="FYC9" s="24"/>
      <c r="FYD9" s="24"/>
      <c r="FYE9" s="24"/>
      <c r="FYF9" s="24"/>
      <c r="FYG9" s="24"/>
      <c r="FYH9" s="24"/>
      <c r="FYI9" s="24"/>
      <c r="FYJ9" s="24"/>
      <c r="FYK9" s="24"/>
      <c r="FYL9" s="24"/>
      <c r="FYM9" s="24"/>
      <c r="FYN9" s="24"/>
      <c r="FYO9" s="24"/>
      <c r="FYP9" s="24"/>
      <c r="FYQ9" s="24"/>
      <c r="FYR9" s="24"/>
      <c r="FYS9" s="24"/>
      <c r="FYT9" s="24"/>
      <c r="FYU9" s="24"/>
      <c r="FYV9" s="24"/>
      <c r="FYW9" s="24"/>
      <c r="FYX9" s="24"/>
      <c r="FYY9" s="24"/>
      <c r="FYZ9" s="24"/>
      <c r="FZA9" s="24"/>
      <c r="FZB9" s="24"/>
      <c r="FZC9" s="24"/>
      <c r="FZD9" s="24"/>
      <c r="FZE9" s="24"/>
      <c r="FZF9" s="24"/>
      <c r="FZG9" s="24"/>
      <c r="FZH9" s="24"/>
      <c r="FZI9" s="24"/>
      <c r="FZJ9" s="24"/>
      <c r="FZK9" s="24"/>
      <c r="FZL9" s="24"/>
      <c r="FZM9" s="24"/>
      <c r="FZN9" s="24"/>
      <c r="FZO9" s="24"/>
      <c r="FZP9" s="24"/>
      <c r="FZQ9" s="24"/>
      <c r="FZR9" s="24"/>
      <c r="FZS9" s="24"/>
      <c r="FZT9" s="24"/>
      <c r="FZU9" s="24"/>
      <c r="FZV9" s="24"/>
      <c r="FZW9" s="24"/>
      <c r="FZX9" s="24"/>
      <c r="FZY9" s="24"/>
      <c r="FZZ9" s="24"/>
      <c r="GAA9" s="24"/>
      <c r="GAB9" s="24"/>
      <c r="GAC9" s="24"/>
      <c r="GAD9" s="24"/>
      <c r="GAE9" s="24"/>
      <c r="GAF9" s="24"/>
      <c r="GAG9" s="24"/>
      <c r="GAH9" s="24"/>
      <c r="GAI9" s="24"/>
      <c r="GAJ9" s="24"/>
      <c r="GAK9" s="24"/>
      <c r="GAL9" s="24"/>
      <c r="GAM9" s="24"/>
      <c r="GAN9" s="24"/>
      <c r="GAO9" s="24"/>
      <c r="GAP9" s="24"/>
      <c r="GAQ9" s="24"/>
      <c r="GAR9" s="24"/>
      <c r="GAS9" s="24"/>
      <c r="GAT9" s="24"/>
      <c r="GAU9" s="24"/>
      <c r="GAV9" s="24"/>
      <c r="GAW9" s="24"/>
      <c r="GAX9" s="24"/>
      <c r="GAY9" s="24"/>
      <c r="GAZ9" s="24"/>
      <c r="GBA9" s="24"/>
      <c r="GBB9" s="24"/>
      <c r="GBC9" s="24"/>
      <c r="GBD9" s="24"/>
      <c r="GBE9" s="24"/>
      <c r="GBF9" s="24"/>
      <c r="GBG9" s="24"/>
      <c r="GBH9" s="24"/>
      <c r="GBI9" s="24"/>
      <c r="GBJ9" s="24"/>
      <c r="GBK9" s="24"/>
      <c r="GBL9" s="24"/>
      <c r="GBM9" s="24"/>
      <c r="GBN9" s="24"/>
      <c r="GBO9" s="24"/>
      <c r="GBP9" s="24"/>
      <c r="GBQ9" s="24"/>
      <c r="GBR9" s="24"/>
      <c r="GBS9" s="24"/>
      <c r="GBT9" s="24"/>
      <c r="GBU9" s="24"/>
      <c r="GBV9" s="24"/>
      <c r="GBW9" s="24"/>
      <c r="GBX9" s="24"/>
      <c r="GBY9" s="24"/>
      <c r="GBZ9" s="24"/>
      <c r="GCA9" s="24"/>
      <c r="GCB9" s="24"/>
      <c r="GCC9" s="24"/>
      <c r="GCD9" s="24"/>
      <c r="GCE9" s="24"/>
      <c r="GCF9" s="24"/>
      <c r="GCG9" s="24"/>
      <c r="GCH9" s="24"/>
      <c r="GCI9" s="24"/>
      <c r="GCJ9" s="24"/>
      <c r="GCK9" s="24"/>
      <c r="GCL9" s="24"/>
      <c r="GCM9" s="24"/>
      <c r="GCN9" s="24"/>
      <c r="GCO9" s="24"/>
      <c r="GCP9" s="24"/>
      <c r="GCQ9" s="24"/>
      <c r="GCR9" s="24"/>
      <c r="GCS9" s="24"/>
      <c r="GCT9" s="24"/>
      <c r="GCU9" s="24"/>
      <c r="GCV9" s="24"/>
      <c r="GCW9" s="24"/>
      <c r="GCX9" s="24"/>
      <c r="GCY9" s="24"/>
      <c r="GCZ9" s="24"/>
      <c r="GDA9" s="24"/>
      <c r="GDB9" s="24"/>
      <c r="GDC9" s="24"/>
      <c r="GDD9" s="24"/>
      <c r="GDE9" s="24"/>
      <c r="GDF9" s="24"/>
      <c r="GDG9" s="24"/>
      <c r="GDH9" s="24"/>
      <c r="GDI9" s="24"/>
      <c r="GDJ9" s="24"/>
      <c r="GDK9" s="24"/>
      <c r="GDL9" s="24"/>
      <c r="GDM9" s="24"/>
      <c r="GDN9" s="24"/>
      <c r="GDO9" s="24"/>
      <c r="GDP9" s="24"/>
      <c r="GDQ9" s="24"/>
      <c r="GDR9" s="24"/>
      <c r="GDS9" s="24"/>
      <c r="GDT9" s="24"/>
      <c r="GDU9" s="24"/>
      <c r="GDV9" s="24"/>
      <c r="GDW9" s="24"/>
      <c r="GDX9" s="24"/>
      <c r="GDY9" s="24"/>
      <c r="GDZ9" s="24"/>
      <c r="GEA9" s="24"/>
      <c r="GEB9" s="24"/>
      <c r="GEC9" s="24"/>
      <c r="GED9" s="24"/>
      <c r="GEE9" s="24"/>
      <c r="GEF9" s="24"/>
      <c r="GEG9" s="24"/>
      <c r="GEH9" s="24"/>
      <c r="GEI9" s="24"/>
      <c r="GEJ9" s="24"/>
      <c r="GEK9" s="24"/>
      <c r="GEL9" s="24"/>
      <c r="GEM9" s="24"/>
      <c r="GEN9" s="24"/>
      <c r="GEO9" s="24"/>
      <c r="GEP9" s="24"/>
      <c r="GEQ9" s="24"/>
      <c r="GER9" s="24"/>
      <c r="GES9" s="24"/>
      <c r="GET9" s="24"/>
      <c r="GEU9" s="24"/>
      <c r="GEV9" s="24"/>
      <c r="GEW9" s="24"/>
      <c r="GEX9" s="24"/>
      <c r="GEY9" s="24"/>
      <c r="GEZ9" s="24"/>
      <c r="GFA9" s="24"/>
      <c r="GFB9" s="24"/>
      <c r="GFC9" s="24"/>
      <c r="GFD9" s="24"/>
      <c r="GFE9" s="24"/>
      <c r="GFF9" s="24"/>
      <c r="GFG9" s="24"/>
      <c r="GFH9" s="24"/>
      <c r="GFI9" s="24"/>
      <c r="GFJ9" s="24"/>
      <c r="GFK9" s="24"/>
      <c r="GFL9" s="24"/>
      <c r="GFM9" s="24"/>
      <c r="GFN9" s="24"/>
      <c r="GFO9" s="24"/>
      <c r="GFP9" s="24"/>
      <c r="GFQ9" s="24"/>
      <c r="GFR9" s="24"/>
      <c r="GFS9" s="24"/>
      <c r="GFT9" s="24"/>
      <c r="GFU9" s="24"/>
      <c r="GFV9" s="24"/>
      <c r="GFW9" s="24"/>
      <c r="GFX9" s="24"/>
      <c r="GFY9" s="24"/>
      <c r="GFZ9" s="24"/>
      <c r="GGA9" s="24"/>
      <c r="GGB9" s="24"/>
      <c r="GGC9" s="24"/>
      <c r="GGD9" s="24"/>
      <c r="GGE9" s="24"/>
      <c r="GGF9" s="24"/>
      <c r="GGG9" s="24"/>
      <c r="GGH9" s="24"/>
      <c r="GGI9" s="24"/>
      <c r="GGJ9" s="24"/>
      <c r="GGK9" s="24"/>
      <c r="GGL9" s="24"/>
      <c r="GGM9" s="24"/>
      <c r="GGN9" s="24"/>
      <c r="GGO9" s="24"/>
      <c r="GGP9" s="24"/>
      <c r="GGQ9" s="24"/>
      <c r="GGR9" s="24"/>
      <c r="GGS9" s="24"/>
      <c r="GGT9" s="24"/>
      <c r="GGU9" s="24"/>
      <c r="GGV9" s="24"/>
      <c r="GGW9" s="24"/>
      <c r="GGX9" s="24"/>
      <c r="GGY9" s="24"/>
      <c r="GGZ9" s="24"/>
      <c r="GHA9" s="24"/>
      <c r="GHB9" s="24"/>
      <c r="GHC9" s="24"/>
      <c r="GHD9" s="24"/>
      <c r="GHE9" s="24"/>
      <c r="GHF9" s="24"/>
      <c r="GHG9" s="24"/>
      <c r="GHH9" s="24"/>
      <c r="GHI9" s="24"/>
      <c r="GHJ9" s="24"/>
      <c r="GHK9" s="24"/>
      <c r="GHL9" s="24"/>
      <c r="GHM9" s="24"/>
      <c r="GHN9" s="24"/>
      <c r="GHO9" s="24"/>
      <c r="GHP9" s="24"/>
      <c r="GHQ9" s="24"/>
      <c r="GHR9" s="24"/>
      <c r="GHS9" s="24"/>
      <c r="GHT9" s="24"/>
      <c r="GHU9" s="24"/>
      <c r="GHV9" s="24"/>
      <c r="GHW9" s="24"/>
      <c r="GHX9" s="24"/>
      <c r="GHY9" s="24"/>
      <c r="GHZ9" s="24"/>
      <c r="GIA9" s="24"/>
      <c r="GIB9" s="24"/>
      <c r="GIC9" s="24"/>
      <c r="GID9" s="24"/>
      <c r="GIE9" s="24"/>
      <c r="GIF9" s="24"/>
      <c r="GIG9" s="24"/>
      <c r="GIH9" s="24"/>
      <c r="GII9" s="24"/>
      <c r="GIJ9" s="24"/>
      <c r="GIK9" s="24"/>
      <c r="GIL9" s="24"/>
      <c r="GIM9" s="24"/>
      <c r="GIN9" s="24"/>
      <c r="GIO9" s="24"/>
      <c r="GIP9" s="24"/>
      <c r="GIQ9" s="24"/>
      <c r="GIR9" s="24"/>
      <c r="GIS9" s="24"/>
      <c r="GIT9" s="24"/>
      <c r="GIU9" s="24"/>
      <c r="GIV9" s="24"/>
      <c r="GIW9" s="24"/>
      <c r="GIX9" s="24"/>
      <c r="GIY9" s="24"/>
      <c r="GIZ9" s="24"/>
      <c r="GJA9" s="24"/>
      <c r="GJB9" s="24"/>
      <c r="GJC9" s="24"/>
      <c r="GJD9" s="24"/>
      <c r="GJE9" s="24"/>
      <c r="GJF9" s="24"/>
      <c r="GJG9" s="24"/>
      <c r="GJH9" s="24"/>
      <c r="GJI9" s="24"/>
      <c r="GJJ9" s="24"/>
      <c r="GJK9" s="24"/>
      <c r="GJL9" s="24"/>
      <c r="GJM9" s="24"/>
      <c r="GJN9" s="24"/>
      <c r="GJO9" s="24"/>
      <c r="GJP9" s="24"/>
      <c r="GJQ9" s="24"/>
      <c r="GJR9" s="24"/>
      <c r="GJS9" s="24"/>
      <c r="GJT9" s="24"/>
      <c r="GJU9" s="24"/>
      <c r="GJV9" s="24"/>
      <c r="GJW9" s="24"/>
      <c r="GJX9" s="24"/>
      <c r="GJY9" s="24"/>
      <c r="GJZ9" s="24"/>
      <c r="GKA9" s="24"/>
      <c r="GKB9" s="24"/>
      <c r="GKC9" s="24"/>
      <c r="GKD9" s="24"/>
      <c r="GKE9" s="24"/>
      <c r="GKF9" s="24"/>
      <c r="GKG9" s="24"/>
      <c r="GKH9" s="24"/>
      <c r="GKI9" s="24"/>
      <c r="GKJ9" s="24"/>
      <c r="GKK9" s="24"/>
      <c r="GKL9" s="24"/>
      <c r="GKM9" s="24"/>
      <c r="GKN9" s="24"/>
      <c r="GKO9" s="24"/>
      <c r="GKP9" s="24"/>
      <c r="GKQ9" s="24"/>
      <c r="GKR9" s="24"/>
      <c r="GKS9" s="24"/>
      <c r="GKT9" s="24"/>
      <c r="GKU9" s="24"/>
      <c r="GKV9" s="24"/>
      <c r="GKW9" s="24"/>
      <c r="GKX9" s="24"/>
      <c r="GKY9" s="24"/>
      <c r="GKZ9" s="24"/>
      <c r="GLA9" s="24"/>
      <c r="GLB9" s="24"/>
      <c r="GLC9" s="24"/>
      <c r="GLD9" s="24"/>
      <c r="GLE9" s="24"/>
      <c r="GLF9" s="24"/>
      <c r="GLG9" s="24"/>
      <c r="GLH9" s="24"/>
      <c r="GLI9" s="24"/>
      <c r="GLJ9" s="24"/>
      <c r="GLK9" s="24"/>
      <c r="GLL9" s="24"/>
      <c r="GLM9" s="24"/>
      <c r="GLN9" s="24"/>
      <c r="GLO9" s="24"/>
      <c r="GLP9" s="24"/>
      <c r="GLQ9" s="24"/>
      <c r="GLR9" s="24"/>
      <c r="GLS9" s="24"/>
      <c r="GLT9" s="24"/>
      <c r="GLU9" s="24"/>
      <c r="GLV9" s="24"/>
      <c r="GLW9" s="24"/>
      <c r="GLX9" s="24"/>
      <c r="GLY9" s="24"/>
      <c r="GLZ9" s="24"/>
      <c r="GMA9" s="24"/>
      <c r="GMB9" s="24"/>
      <c r="GMC9" s="24"/>
      <c r="GMD9" s="24"/>
      <c r="GME9" s="24"/>
      <c r="GMF9" s="24"/>
      <c r="GMG9" s="24"/>
      <c r="GMH9" s="24"/>
      <c r="GMI9" s="24"/>
      <c r="GMJ9" s="24"/>
      <c r="GMK9" s="24"/>
      <c r="GML9" s="24"/>
      <c r="GMM9" s="24"/>
      <c r="GMN9" s="24"/>
      <c r="GMO9" s="24"/>
      <c r="GMP9" s="24"/>
      <c r="GMQ9" s="24"/>
      <c r="GMR9" s="24"/>
      <c r="GMS9" s="24"/>
      <c r="GMT9" s="24"/>
      <c r="GMU9" s="24"/>
      <c r="GMV9" s="24"/>
      <c r="GMW9" s="24"/>
      <c r="GMX9" s="24"/>
      <c r="GMY9" s="24"/>
      <c r="GMZ9" s="24"/>
      <c r="GNA9" s="24"/>
      <c r="GNB9" s="24"/>
      <c r="GNC9" s="24"/>
      <c r="GND9" s="24"/>
      <c r="GNE9" s="24"/>
      <c r="GNF9" s="24"/>
      <c r="GNG9" s="24"/>
      <c r="GNH9" s="24"/>
      <c r="GNI9" s="24"/>
      <c r="GNJ9" s="24"/>
      <c r="GNK9" s="24"/>
      <c r="GNL9" s="24"/>
      <c r="GNM9" s="24"/>
      <c r="GNN9" s="24"/>
      <c r="GNO9" s="24"/>
      <c r="GNP9" s="24"/>
      <c r="GNQ9" s="24"/>
      <c r="GNR9" s="24"/>
      <c r="GNS9" s="24"/>
      <c r="GNT9" s="24"/>
      <c r="GNU9" s="24"/>
      <c r="GNV9" s="24"/>
      <c r="GNW9" s="24"/>
      <c r="GNX9" s="24"/>
      <c r="GNY9" s="24"/>
      <c r="GNZ9" s="24"/>
      <c r="GOA9" s="24"/>
      <c r="GOB9" s="24"/>
      <c r="GOC9" s="24"/>
      <c r="GOD9" s="24"/>
      <c r="GOE9" s="24"/>
      <c r="GOF9" s="24"/>
      <c r="GOG9" s="24"/>
      <c r="GOH9" s="24"/>
      <c r="GOI9" s="24"/>
      <c r="GOJ9" s="24"/>
      <c r="GOK9" s="24"/>
      <c r="GOL9" s="24"/>
      <c r="GOM9" s="24"/>
      <c r="GON9" s="24"/>
      <c r="GOO9" s="24"/>
      <c r="GOP9" s="24"/>
      <c r="GOQ9" s="24"/>
      <c r="GOR9" s="24"/>
      <c r="GOS9" s="24"/>
      <c r="GOT9" s="24"/>
      <c r="GOU9" s="24"/>
      <c r="GOV9" s="24"/>
      <c r="GOW9" s="24"/>
      <c r="GOX9" s="24"/>
      <c r="GOY9" s="24"/>
      <c r="GOZ9" s="24"/>
      <c r="GPA9" s="24"/>
      <c r="GPB9" s="24"/>
      <c r="GPC9" s="24"/>
      <c r="GPD9" s="24"/>
      <c r="GPE9" s="24"/>
      <c r="GPF9" s="24"/>
      <c r="GPG9" s="24"/>
      <c r="GPH9" s="24"/>
      <c r="GPI9" s="24"/>
      <c r="GPJ9" s="24"/>
      <c r="GPK9" s="24"/>
      <c r="GPL9" s="24"/>
      <c r="GPM9" s="24"/>
      <c r="GPN9" s="24"/>
      <c r="GPO9" s="24"/>
      <c r="GPP9" s="24"/>
      <c r="GPQ9" s="24"/>
      <c r="GPR9" s="24"/>
      <c r="GPS9" s="24"/>
      <c r="GPT9" s="24"/>
      <c r="GPU9" s="24"/>
      <c r="GPV9" s="24"/>
      <c r="GPW9" s="24"/>
      <c r="GPX9" s="24"/>
      <c r="GPY9" s="24"/>
      <c r="GPZ9" s="24"/>
      <c r="GQA9" s="24"/>
      <c r="GQB9" s="24"/>
      <c r="GQC9" s="24"/>
      <c r="GQD9" s="24"/>
      <c r="GQE9" s="24"/>
      <c r="GQF9" s="24"/>
      <c r="GQG9" s="24"/>
      <c r="GQH9" s="24"/>
      <c r="GQI9" s="24"/>
      <c r="GQJ9" s="24"/>
      <c r="GQK9" s="24"/>
      <c r="GQL9" s="24"/>
      <c r="GQM9" s="24"/>
      <c r="GQN9" s="24"/>
      <c r="GQO9" s="24"/>
      <c r="GQP9" s="24"/>
      <c r="GQQ9" s="24"/>
      <c r="GQR9" s="24"/>
      <c r="GQS9" s="24"/>
      <c r="GQT9" s="24"/>
      <c r="GQU9" s="24"/>
      <c r="GQV9" s="24"/>
      <c r="GQW9" s="24"/>
      <c r="GQX9" s="24"/>
      <c r="GQY9" s="24"/>
      <c r="GQZ9" s="24"/>
      <c r="GRA9" s="24"/>
      <c r="GRB9" s="24"/>
      <c r="GRC9" s="24"/>
      <c r="GRD9" s="24"/>
      <c r="GRE9" s="24"/>
      <c r="GRF9" s="24"/>
      <c r="GRG9" s="24"/>
      <c r="GRH9" s="24"/>
      <c r="GRI9" s="24"/>
      <c r="GRJ9" s="24"/>
      <c r="GRK9" s="24"/>
      <c r="GRL9" s="24"/>
      <c r="GRM9" s="24"/>
      <c r="GRN9" s="24"/>
      <c r="GRO9" s="24"/>
      <c r="GRP9" s="24"/>
      <c r="GRQ9" s="24"/>
      <c r="GRR9" s="24"/>
      <c r="GRS9" s="24"/>
      <c r="GRT9" s="24"/>
      <c r="GRU9" s="24"/>
      <c r="GRV9" s="24"/>
      <c r="GRW9" s="24"/>
      <c r="GRX9" s="24"/>
      <c r="GRY9" s="24"/>
      <c r="GRZ9" s="24"/>
      <c r="GSA9" s="24"/>
      <c r="GSB9" s="24"/>
      <c r="GSC9" s="24"/>
      <c r="GSD9" s="24"/>
      <c r="GSE9" s="24"/>
      <c r="GSF9" s="24"/>
      <c r="GSG9" s="24"/>
      <c r="GSH9" s="24"/>
      <c r="GSI9" s="24"/>
      <c r="GSJ9" s="24"/>
      <c r="GSK9" s="24"/>
      <c r="GSL9" s="24"/>
      <c r="GSM9" s="24"/>
      <c r="GSN9" s="24"/>
      <c r="GSO9" s="24"/>
      <c r="GSP9" s="24"/>
      <c r="GSQ9" s="24"/>
      <c r="GSR9" s="24"/>
      <c r="GSS9" s="24"/>
      <c r="GST9" s="24"/>
      <c r="GSU9" s="24"/>
      <c r="GSV9" s="24"/>
      <c r="GSW9" s="24"/>
      <c r="GSX9" s="24"/>
      <c r="GSY9" s="24"/>
      <c r="GSZ9" s="24"/>
      <c r="GTA9" s="24"/>
      <c r="GTB9" s="24"/>
      <c r="GTC9" s="24"/>
      <c r="GTD9" s="24"/>
      <c r="GTE9" s="24"/>
      <c r="GTF9" s="24"/>
      <c r="GTG9" s="24"/>
      <c r="GTH9" s="24"/>
      <c r="GTI9" s="24"/>
      <c r="GTJ9" s="24"/>
      <c r="GTK9" s="24"/>
      <c r="GTL9" s="24"/>
      <c r="GTM9" s="24"/>
      <c r="GTN9" s="24"/>
      <c r="GTO9" s="24"/>
      <c r="GTP9" s="24"/>
      <c r="GTQ9" s="24"/>
      <c r="GTR9" s="24"/>
      <c r="GTS9" s="24"/>
      <c r="GTT9" s="24"/>
      <c r="GTU9" s="24"/>
      <c r="GTV9" s="24"/>
      <c r="GTW9" s="24"/>
      <c r="GTX9" s="24"/>
      <c r="GTY9" s="24"/>
      <c r="GTZ9" s="24"/>
      <c r="GUA9" s="24"/>
      <c r="GUB9" s="24"/>
      <c r="GUC9" s="24"/>
      <c r="GUD9" s="24"/>
      <c r="GUE9" s="24"/>
      <c r="GUF9" s="24"/>
      <c r="GUG9" s="24"/>
      <c r="GUH9" s="24"/>
      <c r="GUI9" s="24"/>
      <c r="GUJ9" s="24"/>
      <c r="GUK9" s="24"/>
      <c r="GUL9" s="24"/>
      <c r="GUM9" s="24"/>
      <c r="GUN9" s="24"/>
      <c r="GUO9" s="24"/>
      <c r="GUP9" s="24"/>
      <c r="GUQ9" s="24"/>
      <c r="GUR9" s="24"/>
      <c r="GUS9" s="24"/>
      <c r="GUT9" s="24"/>
      <c r="GUU9" s="24"/>
      <c r="GUV9" s="24"/>
      <c r="GUW9" s="24"/>
      <c r="GUX9" s="24"/>
      <c r="GUY9" s="24"/>
      <c r="GUZ9" s="24"/>
      <c r="GVA9" s="24"/>
      <c r="GVB9" s="24"/>
      <c r="GVC9" s="24"/>
      <c r="GVD9" s="24"/>
      <c r="GVE9" s="24"/>
      <c r="GVF9" s="24"/>
      <c r="GVG9" s="24"/>
      <c r="GVH9" s="24"/>
      <c r="GVI9" s="24"/>
      <c r="GVJ9" s="24"/>
      <c r="GVK9" s="24"/>
      <c r="GVL9" s="24"/>
      <c r="GVM9" s="24"/>
      <c r="GVN9" s="24"/>
      <c r="GVO9" s="24"/>
      <c r="GVP9" s="24"/>
      <c r="GVQ9" s="24"/>
      <c r="GVR9" s="24"/>
      <c r="GVS9" s="24"/>
      <c r="GVT9" s="24"/>
      <c r="GVU9" s="24"/>
      <c r="GVV9" s="24"/>
      <c r="GVW9" s="24"/>
      <c r="GVX9" s="24"/>
      <c r="GVY9" s="24"/>
      <c r="GVZ9" s="24"/>
      <c r="GWA9" s="24"/>
      <c r="GWB9" s="24"/>
      <c r="GWC9" s="24"/>
      <c r="GWD9" s="24"/>
      <c r="GWE9" s="24"/>
      <c r="GWF9" s="24"/>
      <c r="GWG9" s="24"/>
      <c r="GWH9" s="24"/>
      <c r="GWI9" s="24"/>
      <c r="GWJ9" s="24"/>
      <c r="GWK9" s="24"/>
      <c r="GWL9" s="24"/>
      <c r="GWM9" s="24"/>
      <c r="GWN9" s="24"/>
      <c r="GWO9" s="24"/>
      <c r="GWP9" s="24"/>
      <c r="GWQ9" s="24"/>
      <c r="GWR9" s="24"/>
      <c r="GWS9" s="24"/>
      <c r="GWT9" s="24"/>
      <c r="GWU9" s="24"/>
      <c r="GWV9" s="24"/>
      <c r="GWW9" s="24"/>
      <c r="GWX9" s="24"/>
      <c r="GWY9" s="24"/>
      <c r="GWZ9" s="24"/>
      <c r="GXA9" s="24"/>
      <c r="GXB9" s="24"/>
      <c r="GXC9" s="24"/>
      <c r="GXD9" s="24"/>
      <c r="GXE9" s="24"/>
      <c r="GXF9" s="24"/>
      <c r="GXG9" s="24"/>
      <c r="GXH9" s="24"/>
      <c r="GXI9" s="24"/>
      <c r="GXJ9" s="24"/>
      <c r="GXK9" s="24"/>
      <c r="GXL9" s="24"/>
      <c r="GXM9" s="24"/>
      <c r="GXN9" s="24"/>
      <c r="GXO9" s="24"/>
      <c r="GXP9" s="24"/>
      <c r="GXQ9" s="24"/>
      <c r="GXR9" s="24"/>
      <c r="GXS9" s="24"/>
      <c r="GXT9" s="24"/>
      <c r="GXU9" s="24"/>
      <c r="GXV9" s="24"/>
      <c r="GXW9" s="24"/>
      <c r="GXX9" s="24"/>
      <c r="GXY9" s="24"/>
      <c r="GXZ9" s="24"/>
      <c r="GYA9" s="24"/>
      <c r="GYB9" s="24"/>
      <c r="GYC9" s="24"/>
      <c r="GYD9" s="24"/>
      <c r="GYE9" s="24"/>
      <c r="GYF9" s="24"/>
      <c r="GYG9" s="24"/>
      <c r="GYH9" s="24"/>
      <c r="GYI9" s="24"/>
      <c r="GYJ9" s="24"/>
      <c r="GYK9" s="24"/>
      <c r="GYL9" s="24"/>
      <c r="GYM9" s="24"/>
      <c r="GYN9" s="24"/>
      <c r="GYO9" s="24"/>
      <c r="GYP9" s="24"/>
      <c r="GYQ9" s="24"/>
      <c r="GYR9" s="24"/>
      <c r="GYS9" s="24"/>
      <c r="GYT9" s="24"/>
      <c r="GYU9" s="24"/>
      <c r="GYV9" s="24"/>
      <c r="GYW9" s="24"/>
      <c r="GYX9" s="24"/>
      <c r="GYY9" s="24"/>
      <c r="GYZ9" s="24"/>
      <c r="GZA9" s="24"/>
      <c r="GZB9" s="24"/>
      <c r="GZC9" s="24"/>
      <c r="GZD9" s="24"/>
      <c r="GZE9" s="24"/>
      <c r="GZF9" s="24"/>
      <c r="GZG9" s="24"/>
      <c r="GZH9" s="24"/>
      <c r="GZI9" s="24"/>
      <c r="GZJ9" s="24"/>
      <c r="GZK9" s="24"/>
      <c r="GZL9" s="24"/>
      <c r="GZM9" s="24"/>
      <c r="GZN9" s="24"/>
      <c r="GZO9" s="24"/>
      <c r="GZP9" s="24"/>
      <c r="GZQ9" s="24"/>
      <c r="GZR9" s="24"/>
      <c r="GZS9" s="24"/>
      <c r="GZT9" s="24"/>
      <c r="GZU9" s="24"/>
      <c r="GZV9" s="24"/>
      <c r="GZW9" s="24"/>
      <c r="GZX9" s="24"/>
      <c r="GZY9" s="24"/>
      <c r="GZZ9" s="24"/>
      <c r="HAA9" s="24"/>
      <c r="HAB9" s="24"/>
      <c r="HAC9" s="24"/>
      <c r="HAD9" s="24"/>
      <c r="HAE9" s="24"/>
      <c r="HAF9" s="24"/>
      <c r="HAG9" s="24"/>
      <c r="HAH9" s="24"/>
      <c r="HAI9" s="24"/>
      <c r="HAJ9" s="24"/>
      <c r="HAK9" s="24"/>
      <c r="HAL9" s="24"/>
      <c r="HAM9" s="24"/>
      <c r="HAN9" s="24"/>
      <c r="HAO9" s="24"/>
      <c r="HAP9" s="24"/>
      <c r="HAQ9" s="24"/>
      <c r="HAR9" s="24"/>
      <c r="HAS9" s="24"/>
      <c r="HAT9" s="24"/>
      <c r="HAU9" s="24"/>
      <c r="HAV9" s="24"/>
      <c r="HAW9" s="24"/>
      <c r="HAX9" s="24"/>
      <c r="HAY9" s="24"/>
      <c r="HAZ9" s="24"/>
      <c r="HBA9" s="24"/>
      <c r="HBB9" s="24"/>
      <c r="HBC9" s="24"/>
      <c r="HBD9" s="24"/>
      <c r="HBE9" s="24"/>
      <c r="HBF9" s="24"/>
      <c r="HBG9" s="24"/>
      <c r="HBH9" s="24"/>
      <c r="HBI9" s="24"/>
      <c r="HBJ9" s="24"/>
      <c r="HBK9" s="24"/>
      <c r="HBL9" s="24"/>
      <c r="HBM9" s="24"/>
      <c r="HBN9" s="24"/>
      <c r="HBO9" s="24"/>
      <c r="HBP9" s="24"/>
      <c r="HBQ9" s="24"/>
      <c r="HBR9" s="24"/>
      <c r="HBS9" s="24"/>
      <c r="HBT9" s="24"/>
      <c r="HBU9" s="24"/>
      <c r="HBV9" s="24"/>
      <c r="HBW9" s="24"/>
      <c r="HBX9" s="24"/>
      <c r="HBY9" s="24"/>
      <c r="HBZ9" s="24"/>
      <c r="HCA9" s="24"/>
      <c r="HCB9" s="24"/>
      <c r="HCC9" s="24"/>
      <c r="HCD9" s="24"/>
      <c r="HCE9" s="24"/>
      <c r="HCF9" s="24"/>
      <c r="HCG9" s="24"/>
      <c r="HCH9" s="24"/>
      <c r="HCI9" s="24"/>
      <c r="HCJ9" s="24"/>
      <c r="HCK9" s="24"/>
      <c r="HCL9" s="24"/>
      <c r="HCM9" s="24"/>
      <c r="HCN9" s="24"/>
      <c r="HCO9" s="24"/>
      <c r="HCP9" s="24"/>
      <c r="HCQ9" s="24"/>
      <c r="HCR9" s="24"/>
      <c r="HCS9" s="24"/>
      <c r="HCT9" s="24"/>
      <c r="HCU9" s="24"/>
      <c r="HCV9" s="24"/>
      <c r="HCW9" s="24"/>
      <c r="HCX9" s="24"/>
      <c r="HCY9" s="24"/>
      <c r="HCZ9" s="24"/>
      <c r="HDA9" s="24"/>
      <c r="HDB9" s="24"/>
      <c r="HDC9" s="24"/>
      <c r="HDD9" s="24"/>
      <c r="HDE9" s="24"/>
      <c r="HDF9" s="24"/>
      <c r="HDG9" s="24"/>
      <c r="HDH9" s="24"/>
      <c r="HDI9" s="24"/>
      <c r="HDJ9" s="24"/>
      <c r="HDK9" s="24"/>
      <c r="HDL9" s="24"/>
      <c r="HDM9" s="24"/>
      <c r="HDN9" s="24"/>
      <c r="HDO9" s="24"/>
      <c r="HDP9" s="24"/>
      <c r="HDQ9" s="24"/>
      <c r="HDR9" s="24"/>
      <c r="HDS9" s="24"/>
      <c r="HDT9" s="24"/>
      <c r="HDU9" s="24"/>
      <c r="HDV9" s="24"/>
      <c r="HDW9" s="24"/>
      <c r="HDX9" s="24"/>
      <c r="HDY9" s="24"/>
      <c r="HDZ9" s="24"/>
      <c r="HEA9" s="24"/>
      <c r="HEB9" s="24"/>
      <c r="HEC9" s="24"/>
      <c r="HED9" s="24"/>
      <c r="HEE9" s="24"/>
      <c r="HEF9" s="24"/>
      <c r="HEG9" s="24"/>
      <c r="HEH9" s="24"/>
      <c r="HEI9" s="24"/>
      <c r="HEJ9" s="24"/>
      <c r="HEK9" s="24"/>
      <c r="HEL9" s="24"/>
      <c r="HEM9" s="24"/>
      <c r="HEN9" s="24"/>
      <c r="HEO9" s="24"/>
      <c r="HEP9" s="24"/>
      <c r="HEQ9" s="24"/>
      <c r="HER9" s="24"/>
      <c r="HES9" s="24"/>
      <c r="HET9" s="24"/>
      <c r="HEU9" s="24"/>
      <c r="HEV9" s="24"/>
      <c r="HEW9" s="24"/>
      <c r="HEX9" s="24"/>
      <c r="HEY9" s="24"/>
      <c r="HEZ9" s="24"/>
      <c r="HFA9" s="24"/>
      <c r="HFB9" s="24"/>
      <c r="HFC9" s="24"/>
      <c r="HFD9" s="24"/>
      <c r="HFE9" s="24"/>
      <c r="HFF9" s="24"/>
      <c r="HFG9" s="24"/>
      <c r="HFH9" s="24"/>
      <c r="HFI9" s="24"/>
      <c r="HFJ9" s="24"/>
      <c r="HFK9" s="24"/>
      <c r="HFL9" s="24"/>
      <c r="HFM9" s="24"/>
      <c r="HFN9" s="24"/>
      <c r="HFO9" s="24"/>
      <c r="HFP9" s="24"/>
      <c r="HFQ9" s="24"/>
      <c r="HFR9" s="24"/>
      <c r="HFS9" s="24"/>
      <c r="HFT9" s="24"/>
      <c r="HFU9" s="24"/>
      <c r="HFV9" s="24"/>
      <c r="HFW9" s="24"/>
      <c r="HFX9" s="24"/>
      <c r="HFY9" s="24"/>
      <c r="HFZ9" s="24"/>
      <c r="HGA9" s="24"/>
      <c r="HGB9" s="24"/>
      <c r="HGC9" s="24"/>
      <c r="HGD9" s="24"/>
      <c r="HGE9" s="24"/>
      <c r="HGF9" s="24"/>
      <c r="HGG9" s="24"/>
      <c r="HGH9" s="24"/>
      <c r="HGI9" s="24"/>
      <c r="HGJ9" s="24"/>
      <c r="HGK9" s="24"/>
      <c r="HGL9" s="24"/>
      <c r="HGM9" s="24"/>
      <c r="HGN9" s="24"/>
      <c r="HGO9" s="24"/>
      <c r="HGP9" s="24"/>
      <c r="HGQ9" s="24"/>
      <c r="HGR9" s="24"/>
      <c r="HGS9" s="24"/>
      <c r="HGT9" s="24"/>
      <c r="HGU9" s="24"/>
      <c r="HGV9" s="24"/>
      <c r="HGW9" s="24"/>
      <c r="HGX9" s="24"/>
      <c r="HGY9" s="24"/>
      <c r="HGZ9" s="24"/>
      <c r="HHA9" s="24"/>
      <c r="HHB9" s="24"/>
      <c r="HHC9" s="24"/>
      <c r="HHD9" s="24"/>
      <c r="HHE9" s="24"/>
      <c r="HHF9" s="24"/>
      <c r="HHG9" s="24"/>
      <c r="HHH9" s="24"/>
      <c r="HHI9" s="24"/>
      <c r="HHJ9" s="24"/>
      <c r="HHK9" s="24"/>
      <c r="HHL9" s="24"/>
      <c r="HHM9" s="24"/>
      <c r="HHN9" s="24"/>
      <c r="HHO9" s="24"/>
      <c r="HHP9" s="24"/>
      <c r="HHQ9" s="24"/>
      <c r="HHR9" s="24"/>
      <c r="HHS9" s="24"/>
      <c r="HHT9" s="24"/>
      <c r="HHU9" s="24"/>
      <c r="HHV9" s="24"/>
      <c r="HHW9" s="24"/>
      <c r="HHX9" s="24"/>
      <c r="HHY9" s="24"/>
      <c r="HHZ9" s="24"/>
      <c r="HIA9" s="24"/>
      <c r="HIB9" s="24"/>
      <c r="HIC9" s="24"/>
      <c r="HID9" s="24"/>
      <c r="HIE9" s="24"/>
      <c r="HIF9" s="24"/>
      <c r="HIG9" s="24"/>
      <c r="HIH9" s="24"/>
      <c r="HII9" s="24"/>
      <c r="HIJ9" s="24"/>
      <c r="HIK9" s="24"/>
      <c r="HIL9" s="24"/>
      <c r="HIM9" s="24"/>
      <c r="HIN9" s="24"/>
      <c r="HIO9" s="24"/>
      <c r="HIP9" s="24"/>
      <c r="HIQ9" s="24"/>
      <c r="HIR9" s="24"/>
      <c r="HIS9" s="24"/>
      <c r="HIT9" s="24"/>
      <c r="HIU9" s="24"/>
      <c r="HIV9" s="24"/>
      <c r="HIW9" s="24"/>
      <c r="HIX9" s="24"/>
      <c r="HIY9" s="24"/>
      <c r="HIZ9" s="24"/>
      <c r="HJA9" s="24"/>
      <c r="HJB9" s="24"/>
      <c r="HJC9" s="24"/>
      <c r="HJD9" s="24"/>
      <c r="HJE9" s="24"/>
      <c r="HJF9" s="24"/>
      <c r="HJG9" s="24"/>
      <c r="HJH9" s="24"/>
      <c r="HJI9" s="24"/>
      <c r="HJJ9" s="24"/>
      <c r="HJK9" s="24"/>
      <c r="HJL9" s="24"/>
      <c r="HJM9" s="24"/>
      <c r="HJN9" s="24"/>
      <c r="HJO9" s="24"/>
      <c r="HJP9" s="24"/>
      <c r="HJQ9" s="24"/>
      <c r="HJR9" s="24"/>
      <c r="HJS9" s="24"/>
      <c r="HJT9" s="24"/>
      <c r="HJU9" s="24"/>
      <c r="HJV9" s="24"/>
      <c r="HJW9" s="24"/>
      <c r="HJX9" s="24"/>
      <c r="HJY9" s="24"/>
      <c r="HJZ9" s="24"/>
      <c r="HKA9" s="24"/>
      <c r="HKB9" s="24"/>
      <c r="HKC9" s="24"/>
      <c r="HKD9" s="24"/>
      <c r="HKE9" s="24"/>
      <c r="HKF9" s="24"/>
      <c r="HKG9" s="24"/>
      <c r="HKH9" s="24"/>
      <c r="HKI9" s="24"/>
      <c r="HKJ9" s="24"/>
      <c r="HKK9" s="24"/>
      <c r="HKL9" s="24"/>
      <c r="HKM9" s="24"/>
      <c r="HKN9" s="24"/>
      <c r="HKO9" s="24"/>
      <c r="HKP9" s="24"/>
      <c r="HKQ9" s="24"/>
      <c r="HKR9" s="24"/>
      <c r="HKS9" s="24"/>
      <c r="HKT9" s="24"/>
      <c r="HKU9" s="24"/>
      <c r="HKV9" s="24"/>
      <c r="HKW9" s="24"/>
      <c r="HKX9" s="24"/>
      <c r="HKY9" s="24"/>
      <c r="HKZ9" s="24"/>
      <c r="HLA9" s="24"/>
      <c r="HLB9" s="24"/>
      <c r="HLC9" s="24"/>
      <c r="HLD9" s="24"/>
      <c r="HLE9" s="24"/>
      <c r="HLF9" s="24"/>
      <c r="HLG9" s="24"/>
      <c r="HLH9" s="24"/>
      <c r="HLI9" s="24"/>
      <c r="HLJ9" s="24"/>
      <c r="HLK9" s="24"/>
      <c r="HLL9" s="24"/>
      <c r="HLM9" s="24"/>
      <c r="HLN9" s="24"/>
      <c r="HLO9" s="24"/>
      <c r="HLP9" s="24"/>
      <c r="HLQ9" s="24"/>
      <c r="HLR9" s="24"/>
      <c r="HLS9" s="24"/>
      <c r="HLT9" s="24"/>
      <c r="HLU9" s="24"/>
      <c r="HLV9" s="24"/>
      <c r="HLW9" s="24"/>
      <c r="HLX9" s="24"/>
      <c r="HLY9" s="24"/>
      <c r="HLZ9" s="24"/>
      <c r="HMA9" s="24"/>
      <c r="HMB9" s="24"/>
      <c r="HMC9" s="24"/>
      <c r="HMD9" s="24"/>
      <c r="HME9" s="24"/>
      <c r="HMF9" s="24"/>
      <c r="HMG9" s="24"/>
      <c r="HMH9" s="24"/>
      <c r="HMI9" s="24"/>
      <c r="HMJ9" s="24"/>
      <c r="HMK9" s="24"/>
      <c r="HML9" s="24"/>
      <c r="HMM9" s="24"/>
      <c r="HMN9" s="24"/>
      <c r="HMO9" s="24"/>
      <c r="HMP9" s="24"/>
      <c r="HMQ9" s="24"/>
      <c r="HMR9" s="24"/>
      <c r="HMS9" s="24"/>
      <c r="HMT9" s="24"/>
      <c r="HMU9" s="24"/>
      <c r="HMV9" s="24"/>
      <c r="HMW9" s="24"/>
      <c r="HMX9" s="24"/>
      <c r="HMY9" s="24"/>
      <c r="HMZ9" s="24"/>
      <c r="HNA9" s="24"/>
      <c r="HNB9" s="24"/>
      <c r="HNC9" s="24"/>
      <c r="HND9" s="24"/>
      <c r="HNE9" s="24"/>
      <c r="HNF9" s="24"/>
      <c r="HNG9" s="24"/>
      <c r="HNH9" s="24"/>
      <c r="HNI9" s="24"/>
      <c r="HNJ9" s="24"/>
      <c r="HNK9" s="24"/>
      <c r="HNL9" s="24"/>
      <c r="HNM9" s="24"/>
      <c r="HNN9" s="24"/>
      <c r="HNO9" s="24"/>
      <c r="HNP9" s="24"/>
      <c r="HNQ9" s="24"/>
      <c r="HNR9" s="24"/>
      <c r="HNS9" s="24"/>
      <c r="HNT9" s="24"/>
      <c r="HNU9" s="24"/>
      <c r="HNV9" s="24"/>
      <c r="HNW9" s="24"/>
      <c r="HNX9" s="24"/>
      <c r="HNY9" s="24"/>
      <c r="HNZ9" s="24"/>
      <c r="HOA9" s="24"/>
      <c r="HOB9" s="24"/>
      <c r="HOC9" s="24"/>
      <c r="HOD9" s="24"/>
      <c r="HOE9" s="24"/>
      <c r="HOF9" s="24"/>
      <c r="HOG9" s="24"/>
      <c r="HOH9" s="24"/>
      <c r="HOI9" s="24"/>
      <c r="HOJ9" s="24"/>
      <c r="HOK9" s="24"/>
      <c r="HOL9" s="24"/>
      <c r="HOM9" s="24"/>
      <c r="HON9" s="24"/>
      <c r="HOO9" s="24"/>
      <c r="HOP9" s="24"/>
      <c r="HOQ9" s="24"/>
      <c r="HOR9" s="24"/>
      <c r="HOS9" s="24"/>
      <c r="HOT9" s="24"/>
      <c r="HOU9" s="24"/>
      <c r="HOV9" s="24"/>
      <c r="HOW9" s="24"/>
      <c r="HOX9" s="24"/>
      <c r="HOY9" s="24"/>
      <c r="HOZ9" s="24"/>
      <c r="HPA9" s="24"/>
      <c r="HPB9" s="24"/>
      <c r="HPC9" s="24"/>
      <c r="HPD9" s="24"/>
      <c r="HPE9" s="24"/>
      <c r="HPF9" s="24"/>
      <c r="HPG9" s="24"/>
      <c r="HPH9" s="24"/>
      <c r="HPI9" s="24"/>
      <c r="HPJ9" s="24"/>
      <c r="HPK9" s="24"/>
      <c r="HPL9" s="24"/>
      <c r="HPM9" s="24"/>
      <c r="HPN9" s="24"/>
      <c r="HPO9" s="24"/>
      <c r="HPP9" s="24"/>
      <c r="HPQ9" s="24"/>
      <c r="HPR9" s="24"/>
      <c r="HPS9" s="24"/>
      <c r="HPT9" s="24"/>
      <c r="HPU9" s="24"/>
      <c r="HPV9" s="24"/>
      <c r="HPW9" s="24"/>
      <c r="HPX9" s="24"/>
      <c r="HPY9" s="24"/>
      <c r="HPZ9" s="24"/>
      <c r="HQA9" s="24"/>
      <c r="HQB9" s="24"/>
      <c r="HQC9" s="24"/>
      <c r="HQD9" s="24"/>
      <c r="HQE9" s="24"/>
      <c r="HQF9" s="24"/>
      <c r="HQG9" s="24"/>
      <c r="HQH9" s="24"/>
      <c r="HQI9" s="24"/>
      <c r="HQJ9" s="24"/>
      <c r="HQK9" s="24"/>
      <c r="HQL9" s="24"/>
      <c r="HQM9" s="24"/>
      <c r="HQN9" s="24"/>
      <c r="HQO9" s="24"/>
      <c r="HQP9" s="24"/>
      <c r="HQQ9" s="24"/>
      <c r="HQR9" s="24"/>
      <c r="HQS9" s="24"/>
      <c r="HQT9" s="24"/>
      <c r="HQU9" s="24"/>
      <c r="HQV9" s="24"/>
      <c r="HQW9" s="24"/>
      <c r="HQX9" s="24"/>
      <c r="HQY9" s="24"/>
      <c r="HQZ9" s="24"/>
      <c r="HRA9" s="24"/>
      <c r="HRB9" s="24"/>
      <c r="HRC9" s="24"/>
      <c r="HRD9" s="24"/>
      <c r="HRE9" s="24"/>
      <c r="HRF9" s="24"/>
      <c r="HRG9" s="24"/>
      <c r="HRH9" s="24"/>
      <c r="HRI9" s="24"/>
      <c r="HRJ9" s="24"/>
      <c r="HRK9" s="24"/>
      <c r="HRL9" s="24"/>
      <c r="HRM9" s="24"/>
      <c r="HRN9" s="24"/>
      <c r="HRO9" s="24"/>
      <c r="HRP9" s="24"/>
      <c r="HRQ9" s="24"/>
      <c r="HRR9" s="24"/>
      <c r="HRS9" s="24"/>
      <c r="HRT9" s="24"/>
      <c r="HRU9" s="24"/>
      <c r="HRV9" s="24"/>
      <c r="HRW9" s="24"/>
      <c r="HRX9" s="24"/>
      <c r="HRY9" s="24"/>
      <c r="HRZ9" s="24"/>
      <c r="HSA9" s="24"/>
      <c r="HSB9" s="24"/>
      <c r="HSC9" s="24"/>
      <c r="HSD9" s="24"/>
      <c r="HSE9" s="24"/>
      <c r="HSF9" s="24"/>
      <c r="HSG9" s="24"/>
      <c r="HSH9" s="24"/>
      <c r="HSI9" s="24"/>
      <c r="HSJ9" s="24"/>
      <c r="HSK9" s="24"/>
      <c r="HSL9" s="24"/>
      <c r="HSM9" s="24"/>
      <c r="HSN9" s="24"/>
      <c r="HSO9" s="24"/>
      <c r="HSP9" s="24"/>
      <c r="HSQ9" s="24"/>
      <c r="HSR9" s="24"/>
      <c r="HSS9" s="24"/>
      <c r="HST9" s="24"/>
      <c r="HSU9" s="24"/>
      <c r="HSV9" s="24"/>
      <c r="HSW9" s="24"/>
      <c r="HSX9" s="24"/>
      <c r="HSY9" s="24"/>
      <c r="HSZ9" s="24"/>
      <c r="HTA9" s="24"/>
      <c r="HTB9" s="24"/>
      <c r="HTC9" s="24"/>
      <c r="HTD9" s="24"/>
      <c r="HTE9" s="24"/>
      <c r="HTF9" s="24"/>
      <c r="HTG9" s="24"/>
      <c r="HTH9" s="24"/>
      <c r="HTI9" s="24"/>
      <c r="HTJ9" s="24"/>
      <c r="HTK9" s="24"/>
      <c r="HTL9" s="24"/>
      <c r="HTM9" s="24"/>
      <c r="HTN9" s="24"/>
      <c r="HTO9" s="24"/>
      <c r="HTP9" s="24"/>
      <c r="HTQ9" s="24"/>
      <c r="HTR9" s="24"/>
      <c r="HTS9" s="24"/>
      <c r="HTT9" s="24"/>
      <c r="HTU9" s="24"/>
      <c r="HTV9" s="24"/>
      <c r="HTW9" s="24"/>
      <c r="HTX9" s="24"/>
      <c r="HTY9" s="24"/>
      <c r="HTZ9" s="24"/>
      <c r="HUA9" s="24"/>
      <c r="HUB9" s="24"/>
      <c r="HUC9" s="24"/>
      <c r="HUD9" s="24"/>
      <c r="HUE9" s="24"/>
      <c r="HUF9" s="24"/>
      <c r="HUG9" s="24"/>
      <c r="HUH9" s="24"/>
      <c r="HUI9" s="24"/>
      <c r="HUJ9" s="24"/>
      <c r="HUK9" s="24"/>
      <c r="HUL9" s="24"/>
      <c r="HUM9" s="24"/>
      <c r="HUN9" s="24"/>
      <c r="HUO9" s="24"/>
      <c r="HUP9" s="24"/>
      <c r="HUQ9" s="24"/>
      <c r="HUR9" s="24"/>
      <c r="HUS9" s="24"/>
      <c r="HUT9" s="24"/>
      <c r="HUU9" s="24"/>
      <c r="HUV9" s="24"/>
      <c r="HUW9" s="24"/>
      <c r="HUX9" s="24"/>
      <c r="HUY9" s="24"/>
      <c r="HUZ9" s="24"/>
      <c r="HVA9" s="24"/>
      <c r="HVB9" s="24"/>
      <c r="HVC9" s="24"/>
      <c r="HVD9" s="24"/>
      <c r="HVE9" s="24"/>
      <c r="HVF9" s="24"/>
      <c r="HVG9" s="24"/>
      <c r="HVH9" s="24"/>
      <c r="HVI9" s="24"/>
      <c r="HVJ9" s="24"/>
      <c r="HVK9" s="24"/>
      <c r="HVL9" s="24"/>
      <c r="HVM9" s="24"/>
      <c r="HVN9" s="24"/>
      <c r="HVO9" s="24"/>
      <c r="HVP9" s="24"/>
      <c r="HVQ9" s="24"/>
      <c r="HVR9" s="24"/>
      <c r="HVS9" s="24"/>
      <c r="HVT9" s="24"/>
      <c r="HVU9" s="24"/>
      <c r="HVV9" s="24"/>
      <c r="HVW9" s="24"/>
      <c r="HVX9" s="24"/>
      <c r="HVY9" s="24"/>
      <c r="HVZ9" s="24"/>
      <c r="HWA9" s="24"/>
      <c r="HWB9" s="24"/>
      <c r="HWC9" s="24"/>
      <c r="HWD9" s="24"/>
      <c r="HWE9" s="24"/>
      <c r="HWF9" s="24"/>
      <c r="HWG9" s="24"/>
      <c r="HWH9" s="24"/>
      <c r="HWI9" s="24"/>
      <c r="HWJ9" s="24"/>
      <c r="HWK9" s="24"/>
      <c r="HWL9" s="24"/>
      <c r="HWM9" s="24"/>
      <c r="HWN9" s="24"/>
      <c r="HWO9" s="24"/>
      <c r="HWP9" s="24"/>
      <c r="HWQ9" s="24"/>
      <c r="HWR9" s="24"/>
      <c r="HWS9" s="24"/>
      <c r="HWT9" s="24"/>
      <c r="HWU9" s="24"/>
      <c r="HWV9" s="24"/>
      <c r="HWW9" s="24"/>
      <c r="HWX9" s="24"/>
      <c r="HWY9" s="24"/>
      <c r="HWZ9" s="24"/>
      <c r="HXA9" s="24"/>
      <c r="HXB9" s="24"/>
      <c r="HXC9" s="24"/>
      <c r="HXD9" s="24"/>
      <c r="HXE9" s="24"/>
      <c r="HXF9" s="24"/>
      <c r="HXG9" s="24"/>
      <c r="HXH9" s="24"/>
      <c r="HXI9" s="24"/>
      <c r="HXJ9" s="24"/>
      <c r="HXK9" s="24"/>
      <c r="HXL9" s="24"/>
      <c r="HXM9" s="24"/>
      <c r="HXN9" s="24"/>
      <c r="HXO9" s="24"/>
      <c r="HXP9" s="24"/>
      <c r="HXQ9" s="24"/>
      <c r="HXR9" s="24"/>
      <c r="HXS9" s="24"/>
      <c r="HXT9" s="24"/>
      <c r="HXU9" s="24"/>
      <c r="HXV9" s="24"/>
      <c r="HXW9" s="24"/>
      <c r="HXX9" s="24"/>
      <c r="HXY9" s="24"/>
      <c r="HXZ9" s="24"/>
      <c r="HYA9" s="24"/>
      <c r="HYB9" s="24"/>
      <c r="HYC9" s="24"/>
      <c r="HYD9" s="24"/>
      <c r="HYE9" s="24"/>
      <c r="HYF9" s="24"/>
      <c r="HYG9" s="24"/>
      <c r="HYH9" s="24"/>
      <c r="HYI9" s="24"/>
      <c r="HYJ9" s="24"/>
      <c r="HYK9" s="24"/>
      <c r="HYL9" s="24"/>
      <c r="HYM9" s="24"/>
      <c r="HYN9" s="24"/>
      <c r="HYO9" s="24"/>
      <c r="HYP9" s="24"/>
      <c r="HYQ9" s="24"/>
      <c r="HYR9" s="24"/>
      <c r="HYS9" s="24"/>
      <c r="HYT9" s="24"/>
      <c r="HYU9" s="24"/>
      <c r="HYV9" s="24"/>
      <c r="HYW9" s="24"/>
      <c r="HYX9" s="24"/>
      <c r="HYY9" s="24"/>
      <c r="HYZ9" s="24"/>
      <c r="HZA9" s="24"/>
      <c r="HZB9" s="24"/>
      <c r="HZC9" s="24"/>
      <c r="HZD9" s="24"/>
      <c r="HZE9" s="24"/>
      <c r="HZF9" s="24"/>
      <c r="HZG9" s="24"/>
      <c r="HZH9" s="24"/>
      <c r="HZI9" s="24"/>
      <c r="HZJ9" s="24"/>
      <c r="HZK9" s="24"/>
      <c r="HZL9" s="24"/>
      <c r="HZM9" s="24"/>
      <c r="HZN9" s="24"/>
      <c r="HZO9" s="24"/>
      <c r="HZP9" s="24"/>
      <c r="HZQ9" s="24"/>
      <c r="HZR9" s="24"/>
      <c r="HZS9" s="24"/>
      <c r="HZT9" s="24"/>
      <c r="HZU9" s="24"/>
      <c r="HZV9" s="24"/>
      <c r="HZW9" s="24"/>
      <c r="HZX9" s="24"/>
      <c r="HZY9" s="24"/>
      <c r="HZZ9" s="24"/>
      <c r="IAA9" s="24"/>
      <c r="IAB9" s="24"/>
      <c r="IAC9" s="24"/>
      <c r="IAD9" s="24"/>
      <c r="IAE9" s="24"/>
      <c r="IAF9" s="24"/>
      <c r="IAG9" s="24"/>
      <c r="IAH9" s="24"/>
      <c r="IAI9" s="24"/>
      <c r="IAJ9" s="24"/>
      <c r="IAK9" s="24"/>
      <c r="IAL9" s="24"/>
      <c r="IAM9" s="24"/>
      <c r="IAN9" s="24"/>
      <c r="IAO9" s="24"/>
      <c r="IAP9" s="24"/>
      <c r="IAQ9" s="24"/>
      <c r="IAR9" s="24"/>
      <c r="IAS9" s="24"/>
      <c r="IAT9" s="24"/>
      <c r="IAU9" s="24"/>
      <c r="IAV9" s="24"/>
      <c r="IAW9" s="24"/>
      <c r="IAX9" s="24"/>
      <c r="IAY9" s="24"/>
      <c r="IAZ9" s="24"/>
      <c r="IBA9" s="24"/>
      <c r="IBB9" s="24"/>
      <c r="IBC9" s="24"/>
      <c r="IBD9" s="24"/>
      <c r="IBE9" s="24"/>
      <c r="IBF9" s="24"/>
      <c r="IBG9" s="24"/>
      <c r="IBH9" s="24"/>
      <c r="IBI9" s="24"/>
      <c r="IBJ9" s="24"/>
      <c r="IBK9" s="24"/>
      <c r="IBL9" s="24"/>
      <c r="IBM9" s="24"/>
      <c r="IBN9" s="24"/>
      <c r="IBO9" s="24"/>
      <c r="IBP9" s="24"/>
      <c r="IBQ9" s="24"/>
      <c r="IBR9" s="24"/>
      <c r="IBS9" s="24"/>
      <c r="IBT9" s="24"/>
      <c r="IBU9" s="24"/>
      <c r="IBV9" s="24"/>
      <c r="IBW9" s="24"/>
      <c r="IBX9" s="24"/>
      <c r="IBY9" s="24"/>
      <c r="IBZ9" s="24"/>
      <c r="ICA9" s="24"/>
      <c r="ICB9" s="24"/>
      <c r="ICC9" s="24"/>
      <c r="ICD9" s="24"/>
      <c r="ICE9" s="24"/>
      <c r="ICF9" s="24"/>
      <c r="ICG9" s="24"/>
      <c r="ICH9" s="24"/>
      <c r="ICI9" s="24"/>
      <c r="ICJ9" s="24"/>
      <c r="ICK9" s="24"/>
      <c r="ICL9" s="24"/>
      <c r="ICM9" s="24"/>
      <c r="ICN9" s="24"/>
      <c r="ICO9" s="24"/>
      <c r="ICP9" s="24"/>
      <c r="ICQ9" s="24"/>
      <c r="ICR9" s="24"/>
      <c r="ICS9" s="24"/>
      <c r="ICT9" s="24"/>
      <c r="ICU9" s="24"/>
      <c r="ICV9" s="24"/>
      <c r="ICW9" s="24"/>
      <c r="ICX9" s="24"/>
      <c r="ICY9" s="24"/>
      <c r="ICZ9" s="24"/>
      <c r="IDA9" s="24"/>
      <c r="IDB9" s="24"/>
      <c r="IDC9" s="24"/>
      <c r="IDD9" s="24"/>
      <c r="IDE9" s="24"/>
      <c r="IDF9" s="24"/>
      <c r="IDG9" s="24"/>
      <c r="IDH9" s="24"/>
      <c r="IDI9" s="24"/>
      <c r="IDJ9" s="24"/>
      <c r="IDK9" s="24"/>
      <c r="IDL9" s="24"/>
      <c r="IDM9" s="24"/>
      <c r="IDN9" s="24"/>
      <c r="IDO9" s="24"/>
      <c r="IDP9" s="24"/>
      <c r="IDQ9" s="24"/>
      <c r="IDR9" s="24"/>
      <c r="IDS9" s="24"/>
      <c r="IDT9" s="24"/>
      <c r="IDU9" s="24"/>
      <c r="IDV9" s="24"/>
      <c r="IDW9" s="24"/>
      <c r="IDX9" s="24"/>
      <c r="IDY9" s="24"/>
      <c r="IDZ9" s="24"/>
      <c r="IEA9" s="24"/>
      <c r="IEB9" s="24"/>
      <c r="IEC9" s="24"/>
      <c r="IED9" s="24"/>
      <c r="IEE9" s="24"/>
      <c r="IEF9" s="24"/>
      <c r="IEG9" s="24"/>
      <c r="IEH9" s="24"/>
      <c r="IEI9" s="24"/>
      <c r="IEJ9" s="24"/>
      <c r="IEK9" s="24"/>
      <c r="IEL9" s="24"/>
      <c r="IEM9" s="24"/>
      <c r="IEN9" s="24"/>
      <c r="IEO9" s="24"/>
      <c r="IEP9" s="24"/>
      <c r="IEQ9" s="24"/>
      <c r="IER9" s="24"/>
      <c r="IES9" s="24"/>
      <c r="IET9" s="24"/>
      <c r="IEU9" s="24"/>
      <c r="IEV9" s="24"/>
      <c r="IEW9" s="24"/>
      <c r="IEX9" s="24"/>
      <c r="IEY9" s="24"/>
      <c r="IEZ9" s="24"/>
      <c r="IFA9" s="24"/>
      <c r="IFB9" s="24"/>
      <c r="IFC9" s="24"/>
      <c r="IFD9" s="24"/>
      <c r="IFE9" s="24"/>
      <c r="IFF9" s="24"/>
      <c r="IFG9" s="24"/>
      <c r="IFH9" s="24"/>
      <c r="IFI9" s="24"/>
      <c r="IFJ9" s="24"/>
      <c r="IFK9" s="24"/>
      <c r="IFL9" s="24"/>
      <c r="IFM9" s="24"/>
      <c r="IFN9" s="24"/>
      <c r="IFO9" s="24"/>
      <c r="IFP9" s="24"/>
      <c r="IFQ9" s="24"/>
      <c r="IFR9" s="24"/>
      <c r="IFS9" s="24"/>
      <c r="IFT9" s="24"/>
      <c r="IFU9" s="24"/>
      <c r="IFV9" s="24"/>
      <c r="IFW9" s="24"/>
      <c r="IFX9" s="24"/>
      <c r="IFY9" s="24"/>
      <c r="IFZ9" s="24"/>
      <c r="IGA9" s="24"/>
      <c r="IGB9" s="24"/>
      <c r="IGC9" s="24"/>
      <c r="IGD9" s="24"/>
      <c r="IGE9" s="24"/>
      <c r="IGF9" s="24"/>
      <c r="IGG9" s="24"/>
      <c r="IGH9" s="24"/>
      <c r="IGI9" s="24"/>
      <c r="IGJ9" s="24"/>
      <c r="IGK9" s="24"/>
      <c r="IGL9" s="24"/>
      <c r="IGM9" s="24"/>
      <c r="IGN9" s="24"/>
      <c r="IGO9" s="24"/>
      <c r="IGP9" s="24"/>
      <c r="IGQ9" s="24"/>
      <c r="IGR9" s="24"/>
      <c r="IGS9" s="24"/>
      <c r="IGT9" s="24"/>
      <c r="IGU9" s="24"/>
      <c r="IGV9" s="24"/>
      <c r="IGW9" s="24"/>
      <c r="IGX9" s="24"/>
      <c r="IGY9" s="24"/>
      <c r="IGZ9" s="24"/>
      <c r="IHA9" s="24"/>
      <c r="IHB9" s="24"/>
      <c r="IHC9" s="24"/>
      <c r="IHD9" s="24"/>
      <c r="IHE9" s="24"/>
      <c r="IHF9" s="24"/>
      <c r="IHG9" s="24"/>
      <c r="IHH9" s="24"/>
      <c r="IHI9" s="24"/>
      <c r="IHJ9" s="24"/>
      <c r="IHK9" s="24"/>
      <c r="IHL9" s="24"/>
      <c r="IHM9" s="24"/>
      <c r="IHN9" s="24"/>
      <c r="IHO9" s="24"/>
      <c r="IHP9" s="24"/>
      <c r="IHQ9" s="24"/>
      <c r="IHR9" s="24"/>
      <c r="IHS9" s="24"/>
      <c r="IHT9" s="24"/>
      <c r="IHU9" s="24"/>
      <c r="IHV9" s="24"/>
      <c r="IHW9" s="24"/>
      <c r="IHX9" s="24"/>
      <c r="IHY9" s="24"/>
      <c r="IHZ9" s="24"/>
      <c r="IIA9" s="24"/>
      <c r="IIB9" s="24"/>
      <c r="IIC9" s="24"/>
      <c r="IID9" s="24"/>
      <c r="IIE9" s="24"/>
      <c r="IIF9" s="24"/>
      <c r="IIG9" s="24"/>
      <c r="IIH9" s="24"/>
      <c r="III9" s="24"/>
      <c r="IIJ9" s="24"/>
      <c r="IIK9" s="24"/>
      <c r="IIL9" s="24"/>
      <c r="IIM9" s="24"/>
      <c r="IIN9" s="24"/>
      <c r="IIO9" s="24"/>
      <c r="IIP9" s="24"/>
      <c r="IIQ9" s="24"/>
      <c r="IIR9" s="24"/>
      <c r="IIS9" s="24"/>
      <c r="IIT9" s="24"/>
      <c r="IIU9" s="24"/>
      <c r="IIV9" s="24"/>
      <c r="IIW9" s="24"/>
      <c r="IIX9" s="24"/>
      <c r="IIY9" s="24"/>
      <c r="IIZ9" s="24"/>
      <c r="IJA9" s="24"/>
      <c r="IJB9" s="24"/>
      <c r="IJC9" s="24"/>
      <c r="IJD9" s="24"/>
      <c r="IJE9" s="24"/>
      <c r="IJF9" s="24"/>
      <c r="IJG9" s="24"/>
      <c r="IJH9" s="24"/>
      <c r="IJI9" s="24"/>
      <c r="IJJ9" s="24"/>
      <c r="IJK9" s="24"/>
      <c r="IJL9" s="24"/>
      <c r="IJM9" s="24"/>
      <c r="IJN9" s="24"/>
      <c r="IJO9" s="24"/>
      <c r="IJP9" s="24"/>
      <c r="IJQ9" s="24"/>
      <c r="IJR9" s="24"/>
      <c r="IJS9" s="24"/>
      <c r="IJT9" s="24"/>
      <c r="IJU9" s="24"/>
      <c r="IJV9" s="24"/>
      <c r="IJW9" s="24"/>
      <c r="IJX9" s="24"/>
      <c r="IJY9" s="24"/>
      <c r="IJZ9" s="24"/>
      <c r="IKA9" s="24"/>
      <c r="IKB9" s="24"/>
      <c r="IKC9" s="24"/>
      <c r="IKD9" s="24"/>
      <c r="IKE9" s="24"/>
      <c r="IKF9" s="24"/>
      <c r="IKG9" s="24"/>
      <c r="IKH9" s="24"/>
      <c r="IKI9" s="24"/>
      <c r="IKJ9" s="24"/>
      <c r="IKK9" s="24"/>
      <c r="IKL9" s="24"/>
      <c r="IKM9" s="24"/>
      <c r="IKN9" s="24"/>
      <c r="IKO9" s="24"/>
      <c r="IKP9" s="24"/>
      <c r="IKQ9" s="24"/>
      <c r="IKR9" s="24"/>
      <c r="IKS9" s="24"/>
      <c r="IKT9" s="24"/>
      <c r="IKU9" s="24"/>
      <c r="IKV9" s="24"/>
      <c r="IKW9" s="24"/>
      <c r="IKX9" s="24"/>
      <c r="IKY9" s="24"/>
      <c r="IKZ9" s="24"/>
      <c r="ILA9" s="24"/>
      <c r="ILB9" s="24"/>
      <c r="ILC9" s="24"/>
      <c r="ILD9" s="24"/>
      <c r="ILE9" s="24"/>
      <c r="ILF9" s="24"/>
      <c r="ILG9" s="24"/>
      <c r="ILH9" s="24"/>
      <c r="ILI9" s="24"/>
      <c r="ILJ9" s="24"/>
      <c r="ILK9" s="24"/>
      <c r="ILL9" s="24"/>
      <c r="ILM9" s="24"/>
      <c r="ILN9" s="24"/>
      <c r="ILO9" s="24"/>
      <c r="ILP9" s="24"/>
      <c r="ILQ9" s="24"/>
      <c r="ILR9" s="24"/>
      <c r="ILS9" s="24"/>
      <c r="ILT9" s="24"/>
      <c r="ILU9" s="24"/>
      <c r="ILV9" s="24"/>
      <c r="ILW9" s="24"/>
      <c r="ILX9" s="24"/>
      <c r="ILY9" s="24"/>
      <c r="ILZ9" s="24"/>
      <c r="IMA9" s="24"/>
      <c r="IMB9" s="24"/>
      <c r="IMC9" s="24"/>
      <c r="IMD9" s="24"/>
      <c r="IME9" s="24"/>
      <c r="IMF9" s="24"/>
      <c r="IMG9" s="24"/>
      <c r="IMH9" s="24"/>
      <c r="IMI9" s="24"/>
      <c r="IMJ9" s="24"/>
      <c r="IMK9" s="24"/>
      <c r="IML9" s="24"/>
      <c r="IMM9" s="24"/>
      <c r="IMN9" s="24"/>
      <c r="IMO9" s="24"/>
      <c r="IMP9" s="24"/>
      <c r="IMQ9" s="24"/>
      <c r="IMR9" s="24"/>
      <c r="IMS9" s="24"/>
      <c r="IMT9" s="24"/>
      <c r="IMU9" s="24"/>
      <c r="IMV9" s="24"/>
      <c r="IMW9" s="24"/>
      <c r="IMX9" s="24"/>
      <c r="IMY9" s="24"/>
      <c r="IMZ9" s="24"/>
      <c r="INA9" s="24"/>
      <c r="INB9" s="24"/>
      <c r="INC9" s="24"/>
      <c r="IND9" s="24"/>
      <c r="INE9" s="24"/>
      <c r="INF9" s="24"/>
      <c r="ING9" s="24"/>
      <c r="INH9" s="24"/>
      <c r="INI9" s="24"/>
      <c r="INJ9" s="24"/>
      <c r="INK9" s="24"/>
      <c r="INL9" s="24"/>
      <c r="INM9" s="24"/>
      <c r="INN9" s="24"/>
      <c r="INO9" s="24"/>
      <c r="INP9" s="24"/>
      <c r="INQ9" s="24"/>
      <c r="INR9" s="24"/>
      <c r="INS9" s="24"/>
      <c r="INT9" s="24"/>
      <c r="INU9" s="24"/>
      <c r="INV9" s="24"/>
      <c r="INW9" s="24"/>
      <c r="INX9" s="24"/>
      <c r="INY9" s="24"/>
      <c r="INZ9" s="24"/>
      <c r="IOA9" s="24"/>
      <c r="IOB9" s="24"/>
      <c r="IOC9" s="24"/>
      <c r="IOD9" s="24"/>
      <c r="IOE9" s="24"/>
      <c r="IOF9" s="24"/>
      <c r="IOG9" s="24"/>
      <c r="IOH9" s="24"/>
      <c r="IOI9" s="24"/>
      <c r="IOJ9" s="24"/>
      <c r="IOK9" s="24"/>
      <c r="IOL9" s="24"/>
      <c r="IOM9" s="24"/>
      <c r="ION9" s="24"/>
      <c r="IOO9" s="24"/>
      <c r="IOP9" s="24"/>
      <c r="IOQ9" s="24"/>
      <c r="IOR9" s="24"/>
      <c r="IOS9" s="24"/>
      <c r="IOT9" s="24"/>
      <c r="IOU9" s="24"/>
      <c r="IOV9" s="24"/>
      <c r="IOW9" s="24"/>
      <c r="IOX9" s="24"/>
      <c r="IOY9" s="24"/>
      <c r="IOZ9" s="24"/>
      <c r="IPA9" s="24"/>
      <c r="IPB9" s="24"/>
      <c r="IPC9" s="24"/>
      <c r="IPD9" s="24"/>
      <c r="IPE9" s="24"/>
      <c r="IPF9" s="24"/>
      <c r="IPG9" s="24"/>
      <c r="IPH9" s="24"/>
      <c r="IPI9" s="24"/>
      <c r="IPJ9" s="24"/>
      <c r="IPK9" s="24"/>
      <c r="IPL9" s="24"/>
      <c r="IPM9" s="24"/>
      <c r="IPN9" s="24"/>
      <c r="IPO9" s="24"/>
      <c r="IPP9" s="24"/>
      <c r="IPQ9" s="24"/>
      <c r="IPR9" s="24"/>
      <c r="IPS9" s="24"/>
      <c r="IPT9" s="24"/>
      <c r="IPU9" s="24"/>
      <c r="IPV9" s="24"/>
      <c r="IPW9" s="24"/>
      <c r="IPX9" s="24"/>
      <c r="IPY9" s="24"/>
      <c r="IPZ9" s="24"/>
      <c r="IQA9" s="24"/>
      <c r="IQB9" s="24"/>
      <c r="IQC9" s="24"/>
      <c r="IQD9" s="24"/>
      <c r="IQE9" s="24"/>
      <c r="IQF9" s="24"/>
      <c r="IQG9" s="24"/>
      <c r="IQH9" s="24"/>
      <c r="IQI9" s="24"/>
      <c r="IQJ9" s="24"/>
      <c r="IQK9" s="24"/>
      <c r="IQL9" s="24"/>
      <c r="IQM9" s="24"/>
      <c r="IQN9" s="24"/>
      <c r="IQO9" s="24"/>
      <c r="IQP9" s="24"/>
      <c r="IQQ9" s="24"/>
      <c r="IQR9" s="24"/>
      <c r="IQS9" s="24"/>
      <c r="IQT9" s="24"/>
      <c r="IQU9" s="24"/>
      <c r="IQV9" s="24"/>
      <c r="IQW9" s="24"/>
      <c r="IQX9" s="24"/>
      <c r="IQY9" s="24"/>
      <c r="IQZ9" s="24"/>
      <c r="IRA9" s="24"/>
      <c r="IRB9" s="24"/>
      <c r="IRC9" s="24"/>
      <c r="IRD9" s="24"/>
      <c r="IRE9" s="24"/>
      <c r="IRF9" s="24"/>
      <c r="IRG9" s="24"/>
      <c r="IRH9" s="24"/>
      <c r="IRI9" s="24"/>
      <c r="IRJ9" s="24"/>
      <c r="IRK9" s="24"/>
      <c r="IRL9" s="24"/>
      <c r="IRM9" s="24"/>
      <c r="IRN9" s="24"/>
      <c r="IRO9" s="24"/>
      <c r="IRP9" s="24"/>
      <c r="IRQ9" s="24"/>
      <c r="IRR9" s="24"/>
      <c r="IRS9" s="24"/>
      <c r="IRT9" s="24"/>
      <c r="IRU9" s="24"/>
      <c r="IRV9" s="24"/>
      <c r="IRW9" s="24"/>
      <c r="IRX9" s="24"/>
      <c r="IRY9" s="24"/>
      <c r="IRZ9" s="24"/>
      <c r="ISA9" s="24"/>
      <c r="ISB9" s="24"/>
      <c r="ISC9" s="24"/>
      <c r="ISD9" s="24"/>
      <c r="ISE9" s="24"/>
      <c r="ISF9" s="24"/>
      <c r="ISG9" s="24"/>
      <c r="ISH9" s="24"/>
      <c r="ISI9" s="24"/>
      <c r="ISJ9" s="24"/>
      <c r="ISK9" s="24"/>
      <c r="ISL9" s="24"/>
      <c r="ISM9" s="24"/>
      <c r="ISN9" s="24"/>
      <c r="ISO9" s="24"/>
      <c r="ISP9" s="24"/>
      <c r="ISQ9" s="24"/>
      <c r="ISR9" s="24"/>
      <c r="ISS9" s="24"/>
      <c r="IST9" s="24"/>
      <c r="ISU9" s="24"/>
      <c r="ISV9" s="24"/>
      <c r="ISW9" s="24"/>
      <c r="ISX9" s="24"/>
      <c r="ISY9" s="24"/>
      <c r="ISZ9" s="24"/>
      <c r="ITA9" s="24"/>
      <c r="ITB9" s="24"/>
      <c r="ITC9" s="24"/>
      <c r="ITD9" s="24"/>
      <c r="ITE9" s="24"/>
      <c r="ITF9" s="24"/>
      <c r="ITG9" s="24"/>
      <c r="ITH9" s="24"/>
      <c r="ITI9" s="24"/>
      <c r="ITJ9" s="24"/>
      <c r="ITK9" s="24"/>
      <c r="ITL9" s="24"/>
      <c r="ITM9" s="24"/>
      <c r="ITN9" s="24"/>
      <c r="ITO9" s="24"/>
      <c r="ITP9" s="24"/>
      <c r="ITQ9" s="24"/>
      <c r="ITR9" s="24"/>
      <c r="ITS9" s="24"/>
      <c r="ITT9" s="24"/>
      <c r="ITU9" s="24"/>
      <c r="ITV9" s="24"/>
      <c r="ITW9" s="24"/>
      <c r="ITX9" s="24"/>
      <c r="ITY9" s="24"/>
      <c r="ITZ9" s="24"/>
      <c r="IUA9" s="24"/>
      <c r="IUB9" s="24"/>
      <c r="IUC9" s="24"/>
      <c r="IUD9" s="24"/>
      <c r="IUE9" s="24"/>
      <c r="IUF9" s="24"/>
      <c r="IUG9" s="24"/>
      <c r="IUH9" s="24"/>
      <c r="IUI9" s="24"/>
      <c r="IUJ9" s="24"/>
      <c r="IUK9" s="24"/>
      <c r="IUL9" s="24"/>
      <c r="IUM9" s="24"/>
      <c r="IUN9" s="24"/>
      <c r="IUO9" s="24"/>
      <c r="IUP9" s="24"/>
      <c r="IUQ9" s="24"/>
      <c r="IUR9" s="24"/>
      <c r="IUS9" s="24"/>
      <c r="IUT9" s="24"/>
      <c r="IUU9" s="24"/>
      <c r="IUV9" s="24"/>
      <c r="IUW9" s="24"/>
      <c r="IUX9" s="24"/>
      <c r="IUY9" s="24"/>
      <c r="IUZ9" s="24"/>
      <c r="IVA9" s="24"/>
      <c r="IVB9" s="24"/>
      <c r="IVC9" s="24"/>
      <c r="IVD9" s="24"/>
      <c r="IVE9" s="24"/>
      <c r="IVF9" s="24"/>
      <c r="IVG9" s="24"/>
      <c r="IVH9" s="24"/>
      <c r="IVI9" s="24"/>
      <c r="IVJ9" s="24"/>
      <c r="IVK9" s="24"/>
      <c r="IVL9" s="24"/>
      <c r="IVM9" s="24"/>
      <c r="IVN9" s="24"/>
      <c r="IVO9" s="24"/>
      <c r="IVP9" s="24"/>
      <c r="IVQ9" s="24"/>
      <c r="IVR9" s="24"/>
      <c r="IVS9" s="24"/>
      <c r="IVT9" s="24"/>
      <c r="IVU9" s="24"/>
      <c r="IVV9" s="24"/>
      <c r="IVW9" s="24"/>
      <c r="IVX9" s="24"/>
      <c r="IVY9" s="24"/>
      <c r="IVZ9" s="24"/>
      <c r="IWA9" s="24"/>
      <c r="IWB9" s="24"/>
      <c r="IWC9" s="24"/>
      <c r="IWD9" s="24"/>
      <c r="IWE9" s="24"/>
      <c r="IWF9" s="24"/>
      <c r="IWG9" s="24"/>
      <c r="IWH9" s="24"/>
      <c r="IWI9" s="24"/>
      <c r="IWJ9" s="24"/>
      <c r="IWK9" s="24"/>
      <c r="IWL9" s="24"/>
      <c r="IWM9" s="24"/>
      <c r="IWN9" s="24"/>
      <c r="IWO9" s="24"/>
      <c r="IWP9" s="24"/>
      <c r="IWQ9" s="24"/>
      <c r="IWR9" s="24"/>
      <c r="IWS9" s="24"/>
      <c r="IWT9" s="24"/>
      <c r="IWU9" s="24"/>
      <c r="IWV9" s="24"/>
      <c r="IWW9" s="24"/>
      <c r="IWX9" s="24"/>
      <c r="IWY9" s="24"/>
      <c r="IWZ9" s="24"/>
      <c r="IXA9" s="24"/>
      <c r="IXB9" s="24"/>
      <c r="IXC9" s="24"/>
      <c r="IXD9" s="24"/>
      <c r="IXE9" s="24"/>
      <c r="IXF9" s="24"/>
      <c r="IXG9" s="24"/>
      <c r="IXH9" s="24"/>
      <c r="IXI9" s="24"/>
      <c r="IXJ9" s="24"/>
      <c r="IXK9" s="24"/>
      <c r="IXL9" s="24"/>
      <c r="IXM9" s="24"/>
      <c r="IXN9" s="24"/>
      <c r="IXO9" s="24"/>
      <c r="IXP9" s="24"/>
      <c r="IXQ9" s="24"/>
      <c r="IXR9" s="24"/>
      <c r="IXS9" s="24"/>
      <c r="IXT9" s="24"/>
      <c r="IXU9" s="24"/>
      <c r="IXV9" s="24"/>
      <c r="IXW9" s="24"/>
      <c r="IXX9" s="24"/>
      <c r="IXY9" s="24"/>
      <c r="IXZ9" s="24"/>
      <c r="IYA9" s="24"/>
      <c r="IYB9" s="24"/>
      <c r="IYC9" s="24"/>
      <c r="IYD9" s="24"/>
      <c r="IYE9" s="24"/>
      <c r="IYF9" s="24"/>
      <c r="IYG9" s="24"/>
      <c r="IYH9" s="24"/>
      <c r="IYI9" s="24"/>
      <c r="IYJ9" s="24"/>
      <c r="IYK9" s="24"/>
      <c r="IYL9" s="24"/>
      <c r="IYM9" s="24"/>
      <c r="IYN9" s="24"/>
      <c r="IYO9" s="24"/>
      <c r="IYP9" s="24"/>
      <c r="IYQ9" s="24"/>
      <c r="IYR9" s="24"/>
      <c r="IYS9" s="24"/>
      <c r="IYT9" s="24"/>
      <c r="IYU9" s="24"/>
      <c r="IYV9" s="24"/>
      <c r="IYW9" s="24"/>
      <c r="IYX9" s="24"/>
      <c r="IYY9" s="24"/>
      <c r="IYZ9" s="24"/>
      <c r="IZA9" s="24"/>
      <c r="IZB9" s="24"/>
      <c r="IZC9" s="24"/>
      <c r="IZD9" s="24"/>
      <c r="IZE9" s="24"/>
      <c r="IZF9" s="24"/>
      <c r="IZG9" s="24"/>
      <c r="IZH9" s="24"/>
      <c r="IZI9" s="24"/>
      <c r="IZJ9" s="24"/>
      <c r="IZK9" s="24"/>
      <c r="IZL9" s="24"/>
      <c r="IZM9" s="24"/>
      <c r="IZN9" s="24"/>
      <c r="IZO9" s="24"/>
      <c r="IZP9" s="24"/>
      <c r="IZQ9" s="24"/>
      <c r="IZR9" s="24"/>
      <c r="IZS9" s="24"/>
      <c r="IZT9" s="24"/>
      <c r="IZU9" s="24"/>
      <c r="IZV9" s="24"/>
      <c r="IZW9" s="24"/>
      <c r="IZX9" s="24"/>
      <c r="IZY9" s="24"/>
      <c r="IZZ9" s="24"/>
      <c r="JAA9" s="24"/>
      <c r="JAB9" s="24"/>
      <c r="JAC9" s="24"/>
      <c r="JAD9" s="24"/>
      <c r="JAE9" s="24"/>
      <c r="JAF9" s="24"/>
      <c r="JAG9" s="24"/>
      <c r="JAH9" s="24"/>
      <c r="JAI9" s="24"/>
      <c r="JAJ9" s="24"/>
      <c r="JAK9" s="24"/>
      <c r="JAL9" s="24"/>
      <c r="JAM9" s="24"/>
      <c r="JAN9" s="24"/>
      <c r="JAO9" s="24"/>
      <c r="JAP9" s="24"/>
      <c r="JAQ9" s="24"/>
      <c r="JAR9" s="24"/>
      <c r="JAS9" s="24"/>
      <c r="JAT9" s="24"/>
      <c r="JAU9" s="24"/>
      <c r="JAV9" s="24"/>
      <c r="JAW9" s="24"/>
      <c r="JAX9" s="24"/>
      <c r="JAY9" s="24"/>
      <c r="JAZ9" s="24"/>
      <c r="JBA9" s="24"/>
      <c r="JBB9" s="24"/>
      <c r="JBC9" s="24"/>
      <c r="JBD9" s="24"/>
      <c r="JBE9" s="24"/>
      <c r="JBF9" s="24"/>
      <c r="JBG9" s="24"/>
      <c r="JBH9" s="24"/>
      <c r="JBI9" s="24"/>
      <c r="JBJ9" s="24"/>
      <c r="JBK9" s="24"/>
      <c r="JBL9" s="24"/>
      <c r="JBM9" s="24"/>
      <c r="JBN9" s="24"/>
      <c r="JBO9" s="24"/>
      <c r="JBP9" s="24"/>
      <c r="JBQ9" s="24"/>
      <c r="JBR9" s="24"/>
      <c r="JBS9" s="24"/>
      <c r="JBT9" s="24"/>
      <c r="JBU9" s="24"/>
      <c r="JBV9" s="24"/>
      <c r="JBW9" s="24"/>
      <c r="JBX9" s="24"/>
      <c r="JBY9" s="24"/>
      <c r="JBZ9" s="24"/>
      <c r="JCA9" s="24"/>
      <c r="JCB9" s="24"/>
      <c r="JCC9" s="24"/>
      <c r="JCD9" s="24"/>
      <c r="JCE9" s="24"/>
      <c r="JCF9" s="24"/>
      <c r="JCG9" s="24"/>
      <c r="JCH9" s="24"/>
      <c r="JCI9" s="24"/>
      <c r="JCJ9" s="24"/>
      <c r="JCK9" s="24"/>
      <c r="JCL9" s="24"/>
      <c r="JCM9" s="24"/>
      <c r="JCN9" s="24"/>
      <c r="JCO9" s="24"/>
      <c r="JCP9" s="24"/>
      <c r="JCQ9" s="24"/>
      <c r="JCR9" s="24"/>
      <c r="JCS9" s="24"/>
      <c r="JCT9" s="24"/>
      <c r="JCU9" s="24"/>
      <c r="JCV9" s="24"/>
      <c r="JCW9" s="24"/>
      <c r="JCX9" s="24"/>
      <c r="JCY9" s="24"/>
      <c r="JCZ9" s="24"/>
      <c r="JDA9" s="24"/>
      <c r="JDB9" s="24"/>
      <c r="JDC9" s="24"/>
      <c r="JDD9" s="24"/>
      <c r="JDE9" s="24"/>
      <c r="JDF9" s="24"/>
      <c r="JDG9" s="24"/>
      <c r="JDH9" s="24"/>
      <c r="JDI9" s="24"/>
      <c r="JDJ9" s="24"/>
      <c r="JDK9" s="24"/>
      <c r="JDL9" s="24"/>
      <c r="JDM9" s="24"/>
      <c r="JDN9" s="24"/>
      <c r="JDO9" s="24"/>
      <c r="JDP9" s="24"/>
      <c r="JDQ9" s="24"/>
      <c r="JDR9" s="24"/>
      <c r="JDS9" s="24"/>
      <c r="JDT9" s="24"/>
      <c r="JDU9" s="24"/>
      <c r="JDV9" s="24"/>
      <c r="JDW9" s="24"/>
      <c r="JDX9" s="24"/>
      <c r="JDY9" s="24"/>
      <c r="JDZ9" s="24"/>
      <c r="JEA9" s="24"/>
      <c r="JEB9" s="24"/>
      <c r="JEC9" s="24"/>
      <c r="JED9" s="24"/>
      <c r="JEE9" s="24"/>
      <c r="JEF9" s="24"/>
      <c r="JEG9" s="24"/>
      <c r="JEH9" s="24"/>
      <c r="JEI9" s="24"/>
      <c r="JEJ9" s="24"/>
      <c r="JEK9" s="24"/>
      <c r="JEL9" s="24"/>
      <c r="JEM9" s="24"/>
      <c r="JEN9" s="24"/>
      <c r="JEO9" s="24"/>
      <c r="JEP9" s="24"/>
      <c r="JEQ9" s="24"/>
      <c r="JER9" s="24"/>
      <c r="JES9" s="24"/>
      <c r="JET9" s="24"/>
      <c r="JEU9" s="24"/>
      <c r="JEV9" s="24"/>
      <c r="JEW9" s="24"/>
      <c r="JEX9" s="24"/>
      <c r="JEY9" s="24"/>
      <c r="JEZ9" s="24"/>
      <c r="JFA9" s="24"/>
      <c r="JFB9" s="24"/>
      <c r="JFC9" s="24"/>
      <c r="JFD9" s="24"/>
      <c r="JFE9" s="24"/>
      <c r="JFF9" s="24"/>
      <c r="JFG9" s="24"/>
      <c r="JFH9" s="24"/>
      <c r="JFI9" s="24"/>
      <c r="JFJ9" s="24"/>
      <c r="JFK9" s="24"/>
      <c r="JFL9" s="24"/>
      <c r="JFM9" s="24"/>
      <c r="JFN9" s="24"/>
      <c r="JFO9" s="24"/>
      <c r="JFP9" s="24"/>
      <c r="JFQ9" s="24"/>
      <c r="JFR9" s="24"/>
      <c r="JFS9" s="24"/>
      <c r="JFT9" s="24"/>
      <c r="JFU9" s="24"/>
      <c r="JFV9" s="24"/>
      <c r="JFW9" s="24"/>
      <c r="JFX9" s="24"/>
      <c r="JFY9" s="24"/>
      <c r="JFZ9" s="24"/>
      <c r="JGA9" s="24"/>
      <c r="JGB9" s="24"/>
      <c r="JGC9" s="24"/>
      <c r="JGD9" s="24"/>
      <c r="JGE9" s="24"/>
      <c r="JGF9" s="24"/>
      <c r="JGG9" s="24"/>
      <c r="JGH9" s="24"/>
      <c r="JGI9" s="24"/>
      <c r="JGJ9" s="24"/>
      <c r="JGK9" s="24"/>
      <c r="JGL9" s="24"/>
      <c r="JGM9" s="24"/>
      <c r="JGN9" s="24"/>
      <c r="JGO9" s="24"/>
      <c r="JGP9" s="24"/>
      <c r="JGQ9" s="24"/>
      <c r="JGR9" s="24"/>
      <c r="JGS9" s="24"/>
      <c r="JGT9" s="24"/>
      <c r="JGU9" s="24"/>
      <c r="JGV9" s="24"/>
      <c r="JGW9" s="24"/>
      <c r="JGX9" s="24"/>
      <c r="JGY9" s="24"/>
      <c r="JGZ9" s="24"/>
      <c r="JHA9" s="24"/>
      <c r="JHB9" s="24"/>
      <c r="JHC9" s="24"/>
      <c r="JHD9" s="24"/>
      <c r="JHE9" s="24"/>
      <c r="JHF9" s="24"/>
      <c r="JHG9" s="24"/>
      <c r="JHH9" s="24"/>
      <c r="JHI9" s="24"/>
      <c r="JHJ9" s="24"/>
      <c r="JHK9" s="24"/>
      <c r="JHL9" s="24"/>
      <c r="JHM9" s="24"/>
      <c r="JHN9" s="24"/>
      <c r="JHO9" s="24"/>
      <c r="JHP9" s="24"/>
      <c r="JHQ9" s="24"/>
      <c r="JHR9" s="24"/>
      <c r="JHS9" s="24"/>
      <c r="JHT9" s="24"/>
      <c r="JHU9" s="24"/>
      <c r="JHV9" s="24"/>
      <c r="JHW9" s="24"/>
      <c r="JHX9" s="24"/>
      <c r="JHY9" s="24"/>
      <c r="JHZ9" s="24"/>
      <c r="JIA9" s="24"/>
      <c r="JIB9" s="24"/>
      <c r="JIC9" s="24"/>
      <c r="JID9" s="24"/>
      <c r="JIE9" s="24"/>
      <c r="JIF9" s="24"/>
      <c r="JIG9" s="24"/>
      <c r="JIH9" s="24"/>
      <c r="JII9" s="24"/>
      <c r="JIJ9" s="24"/>
      <c r="JIK9" s="24"/>
      <c r="JIL9" s="24"/>
      <c r="JIM9" s="24"/>
      <c r="JIN9" s="24"/>
      <c r="JIO9" s="24"/>
      <c r="JIP9" s="24"/>
      <c r="JIQ9" s="24"/>
      <c r="JIR9" s="24"/>
      <c r="JIS9" s="24"/>
      <c r="JIT9" s="24"/>
      <c r="JIU9" s="24"/>
      <c r="JIV9" s="24"/>
      <c r="JIW9" s="24"/>
      <c r="JIX9" s="24"/>
      <c r="JIY9" s="24"/>
      <c r="JIZ9" s="24"/>
      <c r="JJA9" s="24"/>
      <c r="JJB9" s="24"/>
      <c r="JJC9" s="24"/>
      <c r="JJD9" s="24"/>
      <c r="JJE9" s="24"/>
      <c r="JJF9" s="24"/>
      <c r="JJG9" s="24"/>
      <c r="JJH9" s="24"/>
      <c r="JJI9" s="24"/>
      <c r="JJJ9" s="24"/>
      <c r="JJK9" s="24"/>
      <c r="JJL9" s="24"/>
      <c r="JJM9" s="24"/>
      <c r="JJN9" s="24"/>
      <c r="JJO9" s="24"/>
      <c r="JJP9" s="24"/>
      <c r="JJQ9" s="24"/>
      <c r="JJR9" s="24"/>
      <c r="JJS9" s="24"/>
      <c r="JJT9" s="24"/>
      <c r="JJU9" s="24"/>
      <c r="JJV9" s="24"/>
      <c r="JJW9" s="24"/>
      <c r="JJX9" s="24"/>
      <c r="JJY9" s="24"/>
      <c r="JJZ9" s="24"/>
      <c r="JKA9" s="24"/>
      <c r="JKB9" s="24"/>
      <c r="JKC9" s="24"/>
      <c r="JKD9" s="24"/>
      <c r="JKE9" s="24"/>
      <c r="JKF9" s="24"/>
      <c r="JKG9" s="24"/>
      <c r="JKH9" s="24"/>
      <c r="JKI9" s="24"/>
      <c r="JKJ9" s="24"/>
      <c r="JKK9" s="24"/>
      <c r="JKL9" s="24"/>
      <c r="JKM9" s="24"/>
      <c r="JKN9" s="24"/>
      <c r="JKO9" s="24"/>
      <c r="JKP9" s="24"/>
      <c r="JKQ9" s="24"/>
      <c r="JKR9" s="24"/>
      <c r="JKS9" s="24"/>
      <c r="JKT9" s="24"/>
      <c r="JKU9" s="24"/>
      <c r="JKV9" s="24"/>
      <c r="JKW9" s="24"/>
      <c r="JKX9" s="24"/>
      <c r="JKY9" s="24"/>
      <c r="JKZ9" s="24"/>
      <c r="JLA9" s="24"/>
      <c r="JLB9" s="24"/>
      <c r="JLC9" s="24"/>
      <c r="JLD9" s="24"/>
      <c r="JLE9" s="24"/>
      <c r="JLF9" s="24"/>
      <c r="JLG9" s="24"/>
      <c r="JLH9" s="24"/>
      <c r="JLI9" s="24"/>
      <c r="JLJ9" s="24"/>
      <c r="JLK9" s="24"/>
      <c r="JLL9" s="24"/>
      <c r="JLM9" s="24"/>
      <c r="JLN9" s="24"/>
      <c r="JLO9" s="24"/>
      <c r="JLP9" s="24"/>
      <c r="JLQ9" s="24"/>
      <c r="JLR9" s="24"/>
      <c r="JLS9" s="24"/>
      <c r="JLT9" s="24"/>
      <c r="JLU9" s="24"/>
      <c r="JLV9" s="24"/>
      <c r="JLW9" s="24"/>
      <c r="JLX9" s="24"/>
      <c r="JLY9" s="24"/>
      <c r="JLZ9" s="24"/>
      <c r="JMA9" s="24"/>
      <c r="JMB9" s="24"/>
      <c r="JMC9" s="24"/>
      <c r="JMD9" s="24"/>
      <c r="JME9" s="24"/>
      <c r="JMF9" s="24"/>
      <c r="JMG9" s="24"/>
      <c r="JMH9" s="24"/>
      <c r="JMI9" s="24"/>
      <c r="JMJ9" s="24"/>
      <c r="JMK9" s="24"/>
      <c r="JML9" s="24"/>
      <c r="JMM9" s="24"/>
      <c r="JMN9" s="24"/>
      <c r="JMO9" s="24"/>
      <c r="JMP9" s="24"/>
      <c r="JMQ9" s="24"/>
      <c r="JMR9" s="24"/>
      <c r="JMS9" s="24"/>
      <c r="JMT9" s="24"/>
      <c r="JMU9" s="24"/>
      <c r="JMV9" s="24"/>
      <c r="JMW9" s="24"/>
      <c r="JMX9" s="24"/>
      <c r="JMY9" s="24"/>
      <c r="JMZ9" s="24"/>
      <c r="JNA9" s="24"/>
      <c r="JNB9" s="24"/>
      <c r="JNC9" s="24"/>
      <c r="JND9" s="24"/>
      <c r="JNE9" s="24"/>
      <c r="JNF9" s="24"/>
      <c r="JNG9" s="24"/>
      <c r="JNH9" s="24"/>
      <c r="JNI9" s="24"/>
      <c r="JNJ9" s="24"/>
      <c r="JNK9" s="24"/>
      <c r="JNL9" s="24"/>
      <c r="JNM9" s="24"/>
      <c r="JNN9" s="24"/>
      <c r="JNO9" s="24"/>
      <c r="JNP9" s="24"/>
      <c r="JNQ9" s="24"/>
      <c r="JNR9" s="24"/>
      <c r="JNS9" s="24"/>
      <c r="JNT9" s="24"/>
      <c r="JNU9" s="24"/>
      <c r="JNV9" s="24"/>
      <c r="JNW9" s="24"/>
      <c r="JNX9" s="24"/>
      <c r="JNY9" s="24"/>
      <c r="JNZ9" s="24"/>
      <c r="JOA9" s="24"/>
      <c r="JOB9" s="24"/>
      <c r="JOC9" s="24"/>
      <c r="JOD9" s="24"/>
      <c r="JOE9" s="24"/>
      <c r="JOF9" s="24"/>
      <c r="JOG9" s="24"/>
      <c r="JOH9" s="24"/>
      <c r="JOI9" s="24"/>
      <c r="JOJ9" s="24"/>
      <c r="JOK9" s="24"/>
      <c r="JOL9" s="24"/>
      <c r="JOM9" s="24"/>
      <c r="JON9" s="24"/>
      <c r="JOO9" s="24"/>
      <c r="JOP9" s="24"/>
      <c r="JOQ9" s="24"/>
      <c r="JOR9" s="24"/>
      <c r="JOS9" s="24"/>
      <c r="JOT9" s="24"/>
      <c r="JOU9" s="24"/>
      <c r="JOV9" s="24"/>
      <c r="JOW9" s="24"/>
      <c r="JOX9" s="24"/>
      <c r="JOY9" s="24"/>
      <c r="JOZ9" s="24"/>
      <c r="JPA9" s="24"/>
      <c r="JPB9" s="24"/>
      <c r="JPC9" s="24"/>
      <c r="JPD9" s="24"/>
      <c r="JPE9" s="24"/>
      <c r="JPF9" s="24"/>
      <c r="JPG9" s="24"/>
      <c r="JPH9" s="24"/>
      <c r="JPI9" s="24"/>
      <c r="JPJ9" s="24"/>
      <c r="JPK9" s="24"/>
      <c r="JPL9" s="24"/>
      <c r="JPM9" s="24"/>
      <c r="JPN9" s="24"/>
      <c r="JPO9" s="24"/>
      <c r="JPP9" s="24"/>
      <c r="JPQ9" s="24"/>
      <c r="JPR9" s="24"/>
      <c r="JPS9" s="24"/>
      <c r="JPT9" s="24"/>
      <c r="JPU9" s="24"/>
      <c r="JPV9" s="24"/>
      <c r="JPW9" s="24"/>
      <c r="JPX9" s="24"/>
      <c r="JPY9" s="24"/>
      <c r="JPZ9" s="24"/>
      <c r="JQA9" s="24"/>
      <c r="JQB9" s="24"/>
      <c r="JQC9" s="24"/>
      <c r="JQD9" s="24"/>
      <c r="JQE9" s="24"/>
      <c r="JQF9" s="24"/>
      <c r="JQG9" s="24"/>
      <c r="JQH9" s="24"/>
      <c r="JQI9" s="24"/>
      <c r="JQJ9" s="24"/>
      <c r="JQK9" s="24"/>
      <c r="JQL9" s="24"/>
      <c r="JQM9" s="24"/>
      <c r="JQN9" s="24"/>
      <c r="JQO9" s="24"/>
      <c r="JQP9" s="24"/>
      <c r="JQQ9" s="24"/>
      <c r="JQR9" s="24"/>
      <c r="JQS9" s="24"/>
      <c r="JQT9" s="24"/>
      <c r="JQU9" s="24"/>
      <c r="JQV9" s="24"/>
      <c r="JQW9" s="24"/>
      <c r="JQX9" s="24"/>
      <c r="JQY9" s="24"/>
      <c r="JQZ9" s="24"/>
      <c r="JRA9" s="24"/>
      <c r="JRB9" s="24"/>
      <c r="JRC9" s="24"/>
      <c r="JRD9" s="24"/>
      <c r="JRE9" s="24"/>
      <c r="JRF9" s="24"/>
      <c r="JRG9" s="24"/>
      <c r="JRH9" s="24"/>
      <c r="JRI9" s="24"/>
      <c r="JRJ9" s="24"/>
      <c r="JRK9" s="24"/>
      <c r="JRL9" s="24"/>
      <c r="JRM9" s="24"/>
      <c r="JRN9" s="24"/>
      <c r="JRO9" s="24"/>
      <c r="JRP9" s="24"/>
      <c r="JRQ9" s="24"/>
      <c r="JRR9" s="24"/>
      <c r="JRS9" s="24"/>
      <c r="JRT9" s="24"/>
      <c r="JRU9" s="24"/>
      <c r="JRV9" s="24"/>
      <c r="JRW9" s="24"/>
      <c r="JRX9" s="24"/>
      <c r="JRY9" s="24"/>
      <c r="JRZ9" s="24"/>
      <c r="JSA9" s="24"/>
      <c r="JSB9" s="24"/>
      <c r="JSC9" s="24"/>
      <c r="JSD9" s="24"/>
      <c r="JSE9" s="24"/>
      <c r="JSF9" s="24"/>
      <c r="JSG9" s="24"/>
      <c r="JSH9" s="24"/>
      <c r="JSI9" s="24"/>
      <c r="JSJ9" s="24"/>
      <c r="JSK9" s="24"/>
      <c r="JSL9" s="24"/>
      <c r="JSM9" s="24"/>
      <c r="JSN9" s="24"/>
      <c r="JSO9" s="24"/>
      <c r="JSP9" s="24"/>
      <c r="JSQ9" s="24"/>
      <c r="JSR9" s="24"/>
      <c r="JSS9" s="24"/>
      <c r="JST9" s="24"/>
      <c r="JSU9" s="24"/>
      <c r="JSV9" s="24"/>
      <c r="JSW9" s="24"/>
      <c r="JSX9" s="24"/>
      <c r="JSY9" s="24"/>
      <c r="JSZ9" s="24"/>
      <c r="JTA9" s="24"/>
      <c r="JTB9" s="24"/>
      <c r="JTC9" s="24"/>
      <c r="JTD9" s="24"/>
      <c r="JTE9" s="24"/>
      <c r="JTF9" s="24"/>
      <c r="JTG9" s="24"/>
      <c r="JTH9" s="24"/>
      <c r="JTI9" s="24"/>
      <c r="JTJ9" s="24"/>
      <c r="JTK9" s="24"/>
      <c r="JTL9" s="24"/>
      <c r="JTM9" s="24"/>
      <c r="JTN9" s="24"/>
      <c r="JTO9" s="24"/>
      <c r="JTP9" s="24"/>
      <c r="JTQ9" s="24"/>
      <c r="JTR9" s="24"/>
      <c r="JTS9" s="24"/>
      <c r="JTT9" s="24"/>
      <c r="JTU9" s="24"/>
      <c r="JTV9" s="24"/>
      <c r="JTW9" s="24"/>
      <c r="JTX9" s="24"/>
      <c r="JTY9" s="24"/>
      <c r="JTZ9" s="24"/>
      <c r="JUA9" s="24"/>
      <c r="JUB9" s="24"/>
      <c r="JUC9" s="24"/>
      <c r="JUD9" s="24"/>
      <c r="JUE9" s="24"/>
      <c r="JUF9" s="24"/>
      <c r="JUG9" s="24"/>
      <c r="JUH9" s="24"/>
      <c r="JUI9" s="24"/>
      <c r="JUJ9" s="24"/>
      <c r="JUK9" s="24"/>
      <c r="JUL9" s="24"/>
      <c r="JUM9" s="24"/>
      <c r="JUN9" s="24"/>
      <c r="JUO9" s="24"/>
      <c r="JUP9" s="24"/>
      <c r="JUQ9" s="24"/>
      <c r="JUR9" s="24"/>
      <c r="JUS9" s="24"/>
      <c r="JUT9" s="24"/>
      <c r="JUU9" s="24"/>
      <c r="JUV9" s="24"/>
      <c r="JUW9" s="24"/>
      <c r="JUX9" s="24"/>
      <c r="JUY9" s="24"/>
      <c r="JUZ9" s="24"/>
      <c r="JVA9" s="24"/>
      <c r="JVB9" s="24"/>
      <c r="JVC9" s="24"/>
      <c r="JVD9" s="24"/>
      <c r="JVE9" s="24"/>
      <c r="JVF9" s="24"/>
      <c r="JVG9" s="24"/>
      <c r="JVH9" s="24"/>
      <c r="JVI9" s="24"/>
      <c r="JVJ9" s="24"/>
      <c r="JVK9" s="24"/>
      <c r="JVL9" s="24"/>
      <c r="JVM9" s="24"/>
      <c r="JVN9" s="24"/>
      <c r="JVO9" s="24"/>
      <c r="JVP9" s="24"/>
      <c r="JVQ9" s="24"/>
      <c r="JVR9" s="24"/>
      <c r="JVS9" s="24"/>
      <c r="JVT9" s="24"/>
      <c r="JVU9" s="24"/>
      <c r="JVV9" s="24"/>
      <c r="JVW9" s="24"/>
      <c r="JVX9" s="24"/>
      <c r="JVY9" s="24"/>
      <c r="JVZ9" s="24"/>
      <c r="JWA9" s="24"/>
      <c r="JWB9" s="24"/>
      <c r="JWC9" s="24"/>
      <c r="JWD9" s="24"/>
      <c r="JWE9" s="24"/>
      <c r="JWF9" s="24"/>
      <c r="JWG9" s="24"/>
      <c r="JWH9" s="24"/>
      <c r="JWI9" s="24"/>
      <c r="JWJ9" s="24"/>
      <c r="JWK9" s="24"/>
      <c r="JWL9" s="24"/>
      <c r="JWM9" s="24"/>
      <c r="JWN9" s="24"/>
      <c r="JWO9" s="24"/>
      <c r="JWP9" s="24"/>
      <c r="JWQ9" s="24"/>
      <c r="JWR9" s="24"/>
      <c r="JWS9" s="24"/>
      <c r="JWT9" s="24"/>
      <c r="JWU9" s="24"/>
      <c r="JWV9" s="24"/>
      <c r="JWW9" s="24"/>
      <c r="JWX9" s="24"/>
      <c r="JWY9" s="24"/>
      <c r="JWZ9" s="24"/>
      <c r="JXA9" s="24"/>
      <c r="JXB9" s="24"/>
      <c r="JXC9" s="24"/>
      <c r="JXD9" s="24"/>
      <c r="JXE9" s="24"/>
      <c r="JXF9" s="24"/>
      <c r="JXG9" s="24"/>
      <c r="JXH9" s="24"/>
      <c r="JXI9" s="24"/>
      <c r="JXJ9" s="24"/>
      <c r="JXK9" s="24"/>
      <c r="JXL9" s="24"/>
      <c r="JXM9" s="24"/>
      <c r="JXN9" s="24"/>
      <c r="JXO9" s="24"/>
      <c r="JXP9" s="24"/>
      <c r="JXQ9" s="24"/>
      <c r="JXR9" s="24"/>
      <c r="JXS9" s="24"/>
      <c r="JXT9" s="24"/>
      <c r="JXU9" s="24"/>
      <c r="JXV9" s="24"/>
      <c r="JXW9" s="24"/>
      <c r="JXX9" s="24"/>
      <c r="JXY9" s="24"/>
      <c r="JXZ9" s="24"/>
      <c r="JYA9" s="24"/>
      <c r="JYB9" s="24"/>
      <c r="JYC9" s="24"/>
      <c r="JYD9" s="24"/>
      <c r="JYE9" s="24"/>
      <c r="JYF9" s="24"/>
      <c r="JYG9" s="24"/>
      <c r="JYH9" s="24"/>
      <c r="JYI9" s="24"/>
      <c r="JYJ9" s="24"/>
      <c r="JYK9" s="24"/>
      <c r="JYL9" s="24"/>
      <c r="JYM9" s="24"/>
      <c r="JYN9" s="24"/>
      <c r="JYO9" s="24"/>
      <c r="JYP9" s="24"/>
      <c r="JYQ9" s="24"/>
      <c r="JYR9" s="24"/>
      <c r="JYS9" s="24"/>
      <c r="JYT9" s="24"/>
      <c r="JYU9" s="24"/>
      <c r="JYV9" s="24"/>
      <c r="JYW9" s="24"/>
      <c r="JYX9" s="24"/>
      <c r="JYY9" s="24"/>
      <c r="JYZ9" s="24"/>
      <c r="JZA9" s="24"/>
      <c r="JZB9" s="24"/>
      <c r="JZC9" s="24"/>
      <c r="JZD9" s="24"/>
      <c r="JZE9" s="24"/>
      <c r="JZF9" s="24"/>
      <c r="JZG9" s="24"/>
      <c r="JZH9" s="24"/>
      <c r="JZI9" s="24"/>
      <c r="JZJ9" s="24"/>
      <c r="JZK9" s="24"/>
      <c r="JZL9" s="24"/>
      <c r="JZM9" s="24"/>
      <c r="JZN9" s="24"/>
      <c r="JZO9" s="24"/>
      <c r="JZP9" s="24"/>
      <c r="JZQ9" s="24"/>
      <c r="JZR9" s="24"/>
      <c r="JZS9" s="24"/>
      <c r="JZT9" s="24"/>
      <c r="JZU9" s="24"/>
      <c r="JZV9" s="24"/>
      <c r="JZW9" s="24"/>
      <c r="JZX9" s="24"/>
      <c r="JZY9" s="24"/>
      <c r="JZZ9" s="24"/>
      <c r="KAA9" s="24"/>
      <c r="KAB9" s="24"/>
      <c r="KAC9" s="24"/>
      <c r="KAD9" s="24"/>
      <c r="KAE9" s="24"/>
      <c r="KAF9" s="24"/>
      <c r="KAG9" s="24"/>
      <c r="KAH9" s="24"/>
      <c r="KAI9" s="24"/>
      <c r="KAJ9" s="24"/>
      <c r="KAK9" s="24"/>
      <c r="KAL9" s="24"/>
      <c r="KAM9" s="24"/>
      <c r="KAN9" s="24"/>
      <c r="KAO9" s="24"/>
      <c r="KAP9" s="24"/>
      <c r="KAQ9" s="24"/>
      <c r="KAR9" s="24"/>
      <c r="KAS9" s="24"/>
      <c r="KAT9" s="24"/>
      <c r="KAU9" s="24"/>
      <c r="KAV9" s="24"/>
      <c r="KAW9" s="24"/>
      <c r="KAX9" s="24"/>
      <c r="KAY9" s="24"/>
      <c r="KAZ9" s="24"/>
      <c r="KBA9" s="24"/>
      <c r="KBB9" s="24"/>
      <c r="KBC9" s="24"/>
      <c r="KBD9" s="24"/>
      <c r="KBE9" s="24"/>
      <c r="KBF9" s="24"/>
      <c r="KBG9" s="24"/>
      <c r="KBH9" s="24"/>
      <c r="KBI9" s="24"/>
      <c r="KBJ9" s="24"/>
      <c r="KBK9" s="24"/>
      <c r="KBL9" s="24"/>
      <c r="KBM9" s="24"/>
      <c r="KBN9" s="24"/>
      <c r="KBO9" s="24"/>
      <c r="KBP9" s="24"/>
      <c r="KBQ9" s="24"/>
      <c r="KBR9" s="24"/>
      <c r="KBS9" s="24"/>
      <c r="KBT9" s="24"/>
      <c r="KBU9" s="24"/>
      <c r="KBV9" s="24"/>
      <c r="KBW9" s="24"/>
      <c r="KBX9" s="24"/>
      <c r="KBY9" s="24"/>
      <c r="KBZ9" s="24"/>
      <c r="KCA9" s="24"/>
      <c r="KCB9" s="24"/>
      <c r="KCC9" s="24"/>
      <c r="KCD9" s="24"/>
      <c r="KCE9" s="24"/>
      <c r="KCF9" s="24"/>
      <c r="KCG9" s="24"/>
      <c r="KCH9" s="24"/>
      <c r="KCI9" s="24"/>
      <c r="KCJ9" s="24"/>
      <c r="KCK9" s="24"/>
      <c r="KCL9" s="24"/>
      <c r="KCM9" s="24"/>
      <c r="KCN9" s="24"/>
      <c r="KCO9" s="24"/>
      <c r="KCP9" s="24"/>
      <c r="KCQ9" s="24"/>
      <c r="KCR9" s="24"/>
      <c r="KCS9" s="24"/>
      <c r="KCT9" s="24"/>
      <c r="KCU9" s="24"/>
      <c r="KCV9" s="24"/>
      <c r="KCW9" s="24"/>
      <c r="KCX9" s="24"/>
      <c r="KCY9" s="24"/>
      <c r="KCZ9" s="24"/>
      <c r="KDA9" s="24"/>
      <c r="KDB9" s="24"/>
      <c r="KDC9" s="24"/>
      <c r="KDD9" s="24"/>
      <c r="KDE9" s="24"/>
      <c r="KDF9" s="24"/>
      <c r="KDG9" s="24"/>
      <c r="KDH9" s="24"/>
      <c r="KDI9" s="24"/>
      <c r="KDJ9" s="24"/>
      <c r="KDK9" s="24"/>
      <c r="KDL9" s="24"/>
      <c r="KDM9" s="24"/>
      <c r="KDN9" s="24"/>
      <c r="KDO9" s="24"/>
      <c r="KDP9" s="24"/>
      <c r="KDQ9" s="24"/>
      <c r="KDR9" s="24"/>
      <c r="KDS9" s="24"/>
      <c r="KDT9" s="24"/>
      <c r="KDU9" s="24"/>
      <c r="KDV9" s="24"/>
      <c r="KDW9" s="24"/>
      <c r="KDX9" s="24"/>
      <c r="KDY9" s="24"/>
      <c r="KDZ9" s="24"/>
      <c r="KEA9" s="24"/>
      <c r="KEB9" s="24"/>
      <c r="KEC9" s="24"/>
      <c r="KED9" s="24"/>
      <c r="KEE9" s="24"/>
      <c r="KEF9" s="24"/>
      <c r="KEG9" s="24"/>
      <c r="KEH9" s="24"/>
      <c r="KEI9" s="24"/>
      <c r="KEJ9" s="24"/>
      <c r="KEK9" s="24"/>
      <c r="KEL9" s="24"/>
      <c r="KEM9" s="24"/>
      <c r="KEN9" s="24"/>
      <c r="KEO9" s="24"/>
      <c r="KEP9" s="24"/>
      <c r="KEQ9" s="24"/>
      <c r="KER9" s="24"/>
      <c r="KES9" s="24"/>
      <c r="KET9" s="24"/>
      <c r="KEU9" s="24"/>
      <c r="KEV9" s="24"/>
      <c r="KEW9" s="24"/>
      <c r="KEX9" s="24"/>
      <c r="KEY9" s="24"/>
      <c r="KEZ9" s="24"/>
      <c r="KFA9" s="24"/>
      <c r="KFB9" s="24"/>
      <c r="KFC9" s="24"/>
      <c r="KFD9" s="24"/>
      <c r="KFE9" s="24"/>
      <c r="KFF9" s="24"/>
      <c r="KFG9" s="24"/>
      <c r="KFH9" s="24"/>
      <c r="KFI9" s="24"/>
      <c r="KFJ9" s="24"/>
      <c r="KFK9" s="24"/>
      <c r="KFL9" s="24"/>
      <c r="KFM9" s="24"/>
      <c r="KFN9" s="24"/>
      <c r="KFO9" s="24"/>
      <c r="KFP9" s="24"/>
      <c r="KFQ9" s="24"/>
      <c r="KFR9" s="24"/>
      <c r="KFS9" s="24"/>
      <c r="KFT9" s="24"/>
      <c r="KFU9" s="24"/>
      <c r="KFV9" s="24"/>
      <c r="KFW9" s="24"/>
      <c r="KFX9" s="24"/>
      <c r="KFY9" s="24"/>
      <c r="KFZ9" s="24"/>
      <c r="KGA9" s="24"/>
      <c r="KGB9" s="24"/>
      <c r="KGC9" s="24"/>
      <c r="KGD9" s="24"/>
      <c r="KGE9" s="24"/>
      <c r="KGF9" s="24"/>
      <c r="KGG9" s="24"/>
      <c r="KGH9" s="24"/>
      <c r="KGI9" s="24"/>
      <c r="KGJ9" s="24"/>
      <c r="KGK9" s="24"/>
      <c r="KGL9" s="24"/>
      <c r="KGM9" s="24"/>
      <c r="KGN9" s="24"/>
      <c r="KGO9" s="24"/>
      <c r="KGP9" s="24"/>
      <c r="KGQ9" s="24"/>
      <c r="KGR9" s="24"/>
      <c r="KGS9" s="24"/>
      <c r="KGT9" s="24"/>
      <c r="KGU9" s="24"/>
      <c r="KGV9" s="24"/>
      <c r="KGW9" s="24"/>
      <c r="KGX9" s="24"/>
      <c r="KGY9" s="24"/>
      <c r="KGZ9" s="24"/>
      <c r="KHA9" s="24"/>
      <c r="KHB9" s="24"/>
      <c r="KHC9" s="24"/>
      <c r="KHD9" s="24"/>
      <c r="KHE9" s="24"/>
      <c r="KHF9" s="24"/>
      <c r="KHG9" s="24"/>
      <c r="KHH9" s="24"/>
      <c r="KHI9" s="24"/>
      <c r="KHJ9" s="24"/>
      <c r="KHK9" s="24"/>
      <c r="KHL9" s="24"/>
      <c r="KHM9" s="24"/>
      <c r="KHN9" s="24"/>
      <c r="KHO9" s="24"/>
      <c r="KHP9" s="24"/>
      <c r="KHQ9" s="24"/>
      <c r="KHR9" s="24"/>
      <c r="KHS9" s="24"/>
      <c r="KHT9" s="24"/>
      <c r="KHU9" s="24"/>
      <c r="KHV9" s="24"/>
      <c r="KHW9" s="24"/>
      <c r="KHX9" s="24"/>
      <c r="KHY9" s="24"/>
      <c r="KHZ9" s="24"/>
      <c r="KIA9" s="24"/>
      <c r="KIB9" s="24"/>
      <c r="KIC9" s="24"/>
      <c r="KID9" s="24"/>
      <c r="KIE9" s="24"/>
      <c r="KIF9" s="24"/>
      <c r="KIG9" s="24"/>
      <c r="KIH9" s="24"/>
      <c r="KII9" s="24"/>
      <c r="KIJ9" s="24"/>
      <c r="KIK9" s="24"/>
      <c r="KIL9" s="24"/>
      <c r="KIM9" s="24"/>
      <c r="KIN9" s="24"/>
      <c r="KIO9" s="24"/>
      <c r="KIP9" s="24"/>
      <c r="KIQ9" s="24"/>
      <c r="KIR9" s="24"/>
      <c r="KIS9" s="24"/>
      <c r="KIT9" s="24"/>
      <c r="KIU9" s="24"/>
      <c r="KIV9" s="24"/>
      <c r="KIW9" s="24"/>
      <c r="KIX9" s="24"/>
      <c r="KIY9" s="24"/>
      <c r="KIZ9" s="24"/>
      <c r="KJA9" s="24"/>
      <c r="KJB9" s="24"/>
      <c r="KJC9" s="24"/>
      <c r="KJD9" s="24"/>
      <c r="KJE9" s="24"/>
      <c r="KJF9" s="24"/>
      <c r="KJG9" s="24"/>
      <c r="KJH9" s="24"/>
      <c r="KJI9" s="24"/>
      <c r="KJJ9" s="24"/>
      <c r="KJK9" s="24"/>
      <c r="KJL9" s="24"/>
      <c r="KJM9" s="24"/>
      <c r="KJN9" s="24"/>
      <c r="KJO9" s="24"/>
      <c r="KJP9" s="24"/>
      <c r="KJQ9" s="24"/>
      <c r="KJR9" s="24"/>
      <c r="KJS9" s="24"/>
      <c r="KJT9" s="24"/>
      <c r="KJU9" s="24"/>
      <c r="KJV9" s="24"/>
      <c r="KJW9" s="24"/>
      <c r="KJX9" s="24"/>
      <c r="KJY9" s="24"/>
      <c r="KJZ9" s="24"/>
      <c r="KKA9" s="24"/>
      <c r="KKB9" s="24"/>
      <c r="KKC9" s="24"/>
      <c r="KKD9" s="24"/>
      <c r="KKE9" s="24"/>
      <c r="KKF9" s="24"/>
      <c r="KKG9" s="24"/>
      <c r="KKH9" s="24"/>
      <c r="KKI9" s="24"/>
      <c r="KKJ9" s="24"/>
      <c r="KKK9" s="24"/>
      <c r="KKL9" s="24"/>
      <c r="KKM9" s="24"/>
      <c r="KKN9" s="24"/>
      <c r="KKO9" s="24"/>
      <c r="KKP9" s="24"/>
      <c r="KKQ9" s="24"/>
      <c r="KKR9" s="24"/>
      <c r="KKS9" s="24"/>
      <c r="KKT9" s="24"/>
      <c r="KKU9" s="24"/>
      <c r="KKV9" s="24"/>
      <c r="KKW9" s="24"/>
      <c r="KKX9" s="24"/>
      <c r="KKY9" s="24"/>
      <c r="KKZ9" s="24"/>
      <c r="KLA9" s="24"/>
      <c r="KLB9" s="24"/>
      <c r="KLC9" s="24"/>
      <c r="KLD9" s="24"/>
      <c r="KLE9" s="24"/>
      <c r="KLF9" s="24"/>
      <c r="KLG9" s="24"/>
      <c r="KLH9" s="24"/>
      <c r="KLI9" s="24"/>
      <c r="KLJ9" s="24"/>
      <c r="KLK9" s="24"/>
      <c r="KLL9" s="24"/>
      <c r="KLM9" s="24"/>
      <c r="KLN9" s="24"/>
      <c r="KLO9" s="24"/>
      <c r="KLP9" s="24"/>
      <c r="KLQ9" s="24"/>
      <c r="KLR9" s="24"/>
      <c r="KLS9" s="24"/>
      <c r="KLT9" s="24"/>
      <c r="KLU9" s="24"/>
      <c r="KLV9" s="24"/>
      <c r="KLW9" s="24"/>
      <c r="KLX9" s="24"/>
      <c r="KLY9" s="24"/>
      <c r="KLZ9" s="24"/>
      <c r="KMA9" s="24"/>
      <c r="KMB9" s="24"/>
      <c r="KMC9" s="24"/>
      <c r="KMD9" s="24"/>
      <c r="KME9" s="24"/>
      <c r="KMF9" s="24"/>
      <c r="KMG9" s="24"/>
      <c r="KMH9" s="24"/>
      <c r="KMI9" s="24"/>
      <c r="KMJ9" s="24"/>
      <c r="KMK9" s="24"/>
      <c r="KML9" s="24"/>
      <c r="KMM9" s="24"/>
      <c r="KMN9" s="24"/>
      <c r="KMO9" s="24"/>
      <c r="KMP9" s="24"/>
      <c r="KMQ9" s="24"/>
      <c r="KMR9" s="24"/>
      <c r="KMS9" s="24"/>
      <c r="KMT9" s="24"/>
      <c r="KMU9" s="24"/>
      <c r="KMV9" s="24"/>
      <c r="KMW9" s="24"/>
      <c r="KMX9" s="24"/>
      <c r="KMY9" s="24"/>
      <c r="KMZ9" s="24"/>
      <c r="KNA9" s="24"/>
      <c r="KNB9" s="24"/>
      <c r="KNC9" s="24"/>
      <c r="KND9" s="24"/>
      <c r="KNE9" s="24"/>
      <c r="KNF9" s="24"/>
      <c r="KNG9" s="24"/>
      <c r="KNH9" s="24"/>
      <c r="KNI9" s="24"/>
      <c r="KNJ9" s="24"/>
      <c r="KNK9" s="24"/>
      <c r="KNL9" s="24"/>
      <c r="KNM9" s="24"/>
      <c r="KNN9" s="24"/>
      <c r="KNO9" s="24"/>
      <c r="KNP9" s="24"/>
      <c r="KNQ9" s="24"/>
      <c r="KNR9" s="24"/>
      <c r="KNS9" s="24"/>
      <c r="KNT9" s="24"/>
      <c r="KNU9" s="24"/>
      <c r="KNV9" s="24"/>
      <c r="KNW9" s="24"/>
      <c r="KNX9" s="24"/>
      <c r="KNY9" s="24"/>
      <c r="KNZ9" s="24"/>
      <c r="KOA9" s="24"/>
      <c r="KOB9" s="24"/>
      <c r="KOC9" s="24"/>
      <c r="KOD9" s="24"/>
      <c r="KOE9" s="24"/>
      <c r="KOF9" s="24"/>
      <c r="KOG9" s="24"/>
      <c r="KOH9" s="24"/>
      <c r="KOI9" s="24"/>
      <c r="KOJ9" s="24"/>
      <c r="KOK9" s="24"/>
      <c r="KOL9" s="24"/>
      <c r="KOM9" s="24"/>
      <c r="KON9" s="24"/>
      <c r="KOO9" s="24"/>
      <c r="KOP9" s="24"/>
      <c r="KOQ9" s="24"/>
      <c r="KOR9" s="24"/>
      <c r="KOS9" s="24"/>
      <c r="KOT9" s="24"/>
      <c r="KOU9" s="24"/>
      <c r="KOV9" s="24"/>
      <c r="KOW9" s="24"/>
      <c r="KOX9" s="24"/>
      <c r="KOY9" s="24"/>
      <c r="KOZ9" s="24"/>
      <c r="KPA9" s="24"/>
      <c r="KPB9" s="24"/>
      <c r="KPC9" s="24"/>
      <c r="KPD9" s="24"/>
      <c r="KPE9" s="24"/>
      <c r="KPF9" s="24"/>
      <c r="KPG9" s="24"/>
      <c r="KPH9" s="24"/>
      <c r="KPI9" s="24"/>
      <c r="KPJ9" s="24"/>
      <c r="KPK9" s="24"/>
      <c r="KPL9" s="24"/>
      <c r="KPM9" s="24"/>
      <c r="KPN9" s="24"/>
      <c r="KPO9" s="24"/>
      <c r="KPP9" s="24"/>
      <c r="KPQ9" s="24"/>
      <c r="KPR9" s="24"/>
      <c r="KPS9" s="24"/>
      <c r="KPT9" s="24"/>
      <c r="KPU9" s="24"/>
      <c r="KPV9" s="24"/>
      <c r="KPW9" s="24"/>
      <c r="KPX9" s="24"/>
      <c r="KPY9" s="24"/>
      <c r="KPZ9" s="24"/>
      <c r="KQA9" s="24"/>
      <c r="KQB9" s="24"/>
      <c r="KQC9" s="24"/>
      <c r="KQD9" s="24"/>
      <c r="KQE9" s="24"/>
      <c r="KQF9" s="24"/>
      <c r="KQG9" s="24"/>
      <c r="KQH9" s="24"/>
      <c r="KQI9" s="24"/>
      <c r="KQJ9" s="24"/>
      <c r="KQK9" s="24"/>
      <c r="KQL9" s="24"/>
      <c r="KQM9" s="24"/>
      <c r="KQN9" s="24"/>
      <c r="KQO9" s="24"/>
      <c r="KQP9" s="24"/>
      <c r="KQQ9" s="24"/>
      <c r="KQR9" s="24"/>
      <c r="KQS9" s="24"/>
      <c r="KQT9" s="24"/>
      <c r="KQU9" s="24"/>
      <c r="KQV9" s="24"/>
      <c r="KQW9" s="24"/>
      <c r="KQX9" s="24"/>
      <c r="KQY9" s="24"/>
      <c r="KQZ9" s="24"/>
      <c r="KRA9" s="24"/>
      <c r="KRB9" s="24"/>
      <c r="KRC9" s="24"/>
      <c r="KRD9" s="24"/>
      <c r="KRE9" s="24"/>
      <c r="KRF9" s="24"/>
      <c r="KRG9" s="24"/>
      <c r="KRH9" s="24"/>
      <c r="KRI9" s="24"/>
      <c r="KRJ9" s="24"/>
      <c r="KRK9" s="24"/>
      <c r="KRL9" s="24"/>
      <c r="KRM9" s="24"/>
      <c r="KRN9" s="24"/>
      <c r="KRO9" s="24"/>
      <c r="KRP9" s="24"/>
      <c r="KRQ9" s="24"/>
      <c r="KRR9" s="24"/>
      <c r="KRS9" s="24"/>
      <c r="KRT9" s="24"/>
      <c r="KRU9" s="24"/>
      <c r="KRV9" s="24"/>
      <c r="KRW9" s="24"/>
      <c r="KRX9" s="24"/>
      <c r="KRY9" s="24"/>
      <c r="KRZ9" s="24"/>
      <c r="KSA9" s="24"/>
      <c r="KSB9" s="24"/>
      <c r="KSC9" s="24"/>
      <c r="KSD9" s="24"/>
      <c r="KSE9" s="24"/>
      <c r="KSF9" s="24"/>
      <c r="KSG9" s="24"/>
      <c r="KSH9" s="24"/>
      <c r="KSI9" s="24"/>
      <c r="KSJ9" s="24"/>
      <c r="KSK9" s="24"/>
      <c r="KSL9" s="24"/>
      <c r="KSM9" s="24"/>
      <c r="KSN9" s="24"/>
      <c r="KSO9" s="24"/>
      <c r="KSP9" s="24"/>
      <c r="KSQ9" s="24"/>
      <c r="KSR9" s="24"/>
      <c r="KSS9" s="24"/>
      <c r="KST9" s="24"/>
      <c r="KSU9" s="24"/>
      <c r="KSV9" s="24"/>
      <c r="KSW9" s="24"/>
      <c r="KSX9" s="24"/>
      <c r="KSY9" s="24"/>
      <c r="KSZ9" s="24"/>
      <c r="KTA9" s="24"/>
      <c r="KTB9" s="24"/>
      <c r="KTC9" s="24"/>
      <c r="KTD9" s="24"/>
      <c r="KTE9" s="24"/>
      <c r="KTF9" s="24"/>
      <c r="KTG9" s="24"/>
      <c r="KTH9" s="24"/>
      <c r="KTI9" s="24"/>
      <c r="KTJ9" s="24"/>
      <c r="KTK9" s="24"/>
      <c r="KTL9" s="24"/>
      <c r="KTM9" s="24"/>
      <c r="KTN9" s="24"/>
      <c r="KTO9" s="24"/>
      <c r="KTP9" s="24"/>
      <c r="KTQ9" s="24"/>
      <c r="KTR9" s="24"/>
      <c r="KTS9" s="24"/>
      <c r="KTT9" s="24"/>
      <c r="KTU9" s="24"/>
      <c r="KTV9" s="24"/>
      <c r="KTW9" s="24"/>
      <c r="KTX9" s="24"/>
      <c r="KTY9" s="24"/>
      <c r="KTZ9" s="24"/>
      <c r="KUA9" s="24"/>
      <c r="KUB9" s="24"/>
      <c r="KUC9" s="24"/>
      <c r="KUD9" s="24"/>
      <c r="KUE9" s="24"/>
      <c r="KUF9" s="24"/>
      <c r="KUG9" s="24"/>
      <c r="KUH9" s="24"/>
      <c r="KUI9" s="24"/>
      <c r="KUJ9" s="24"/>
      <c r="KUK9" s="24"/>
      <c r="KUL9" s="24"/>
      <c r="KUM9" s="24"/>
      <c r="KUN9" s="24"/>
      <c r="KUO9" s="24"/>
      <c r="KUP9" s="24"/>
      <c r="KUQ9" s="24"/>
      <c r="KUR9" s="24"/>
      <c r="KUS9" s="24"/>
      <c r="KUT9" s="24"/>
      <c r="KUU9" s="24"/>
      <c r="KUV9" s="24"/>
      <c r="KUW9" s="24"/>
      <c r="KUX9" s="24"/>
      <c r="KUY9" s="24"/>
      <c r="KUZ9" s="24"/>
      <c r="KVA9" s="24"/>
      <c r="KVB9" s="24"/>
      <c r="KVC9" s="24"/>
      <c r="KVD9" s="24"/>
      <c r="KVE9" s="24"/>
      <c r="KVF9" s="24"/>
      <c r="KVG9" s="24"/>
      <c r="KVH9" s="24"/>
      <c r="KVI9" s="24"/>
      <c r="KVJ9" s="24"/>
      <c r="KVK9" s="24"/>
      <c r="KVL9" s="24"/>
      <c r="KVM9" s="24"/>
      <c r="KVN9" s="24"/>
      <c r="KVO9" s="24"/>
      <c r="KVP9" s="24"/>
      <c r="KVQ9" s="24"/>
      <c r="KVR9" s="24"/>
      <c r="KVS9" s="24"/>
      <c r="KVT9" s="24"/>
      <c r="KVU9" s="24"/>
      <c r="KVV9" s="24"/>
      <c r="KVW9" s="24"/>
      <c r="KVX9" s="24"/>
      <c r="KVY9" s="24"/>
      <c r="KVZ9" s="24"/>
      <c r="KWA9" s="24"/>
      <c r="KWB9" s="24"/>
      <c r="KWC9" s="24"/>
      <c r="KWD9" s="24"/>
      <c r="KWE9" s="24"/>
      <c r="KWF9" s="24"/>
      <c r="KWG9" s="24"/>
      <c r="KWH9" s="24"/>
      <c r="KWI9" s="24"/>
      <c r="KWJ9" s="24"/>
      <c r="KWK9" s="24"/>
      <c r="KWL9" s="24"/>
      <c r="KWM9" s="24"/>
      <c r="KWN9" s="24"/>
      <c r="KWO9" s="24"/>
      <c r="KWP9" s="24"/>
      <c r="KWQ9" s="24"/>
      <c r="KWR9" s="24"/>
      <c r="KWS9" s="24"/>
      <c r="KWT9" s="24"/>
      <c r="KWU9" s="24"/>
      <c r="KWV9" s="24"/>
      <c r="KWW9" s="24"/>
      <c r="KWX9" s="24"/>
      <c r="KWY9" s="24"/>
      <c r="KWZ9" s="24"/>
      <c r="KXA9" s="24"/>
      <c r="KXB9" s="24"/>
      <c r="KXC9" s="24"/>
      <c r="KXD9" s="24"/>
      <c r="KXE9" s="24"/>
      <c r="KXF9" s="24"/>
      <c r="KXG9" s="24"/>
      <c r="KXH9" s="24"/>
      <c r="KXI9" s="24"/>
      <c r="KXJ9" s="24"/>
      <c r="KXK9" s="24"/>
      <c r="KXL9" s="24"/>
      <c r="KXM9" s="24"/>
      <c r="KXN9" s="24"/>
      <c r="KXO9" s="24"/>
      <c r="KXP9" s="24"/>
      <c r="KXQ9" s="24"/>
      <c r="KXR9" s="24"/>
      <c r="KXS9" s="24"/>
      <c r="KXT9" s="24"/>
      <c r="KXU9" s="24"/>
      <c r="KXV9" s="24"/>
      <c r="KXW9" s="24"/>
      <c r="KXX9" s="24"/>
      <c r="KXY9" s="24"/>
      <c r="KXZ9" s="24"/>
      <c r="KYA9" s="24"/>
      <c r="KYB9" s="24"/>
      <c r="KYC9" s="24"/>
      <c r="KYD9" s="24"/>
      <c r="KYE9" s="24"/>
      <c r="KYF9" s="24"/>
      <c r="KYG9" s="24"/>
      <c r="KYH9" s="24"/>
      <c r="KYI9" s="24"/>
      <c r="KYJ9" s="24"/>
      <c r="KYK9" s="24"/>
      <c r="KYL9" s="24"/>
      <c r="KYM9" s="24"/>
      <c r="KYN9" s="24"/>
      <c r="KYO9" s="24"/>
      <c r="KYP9" s="24"/>
      <c r="KYQ9" s="24"/>
      <c r="KYR9" s="24"/>
      <c r="KYS9" s="24"/>
      <c r="KYT9" s="24"/>
      <c r="KYU9" s="24"/>
      <c r="KYV9" s="24"/>
      <c r="KYW9" s="24"/>
      <c r="KYX9" s="24"/>
      <c r="KYY9" s="24"/>
      <c r="KYZ9" s="24"/>
      <c r="KZA9" s="24"/>
      <c r="KZB9" s="24"/>
      <c r="KZC9" s="24"/>
      <c r="KZD9" s="24"/>
      <c r="KZE9" s="24"/>
      <c r="KZF9" s="24"/>
      <c r="KZG9" s="24"/>
      <c r="KZH9" s="24"/>
      <c r="KZI9" s="24"/>
      <c r="KZJ9" s="24"/>
      <c r="KZK9" s="24"/>
      <c r="KZL9" s="24"/>
      <c r="KZM9" s="24"/>
      <c r="KZN9" s="24"/>
      <c r="KZO9" s="24"/>
      <c r="KZP9" s="24"/>
      <c r="KZQ9" s="24"/>
      <c r="KZR9" s="24"/>
      <c r="KZS9" s="24"/>
      <c r="KZT9" s="24"/>
      <c r="KZU9" s="24"/>
      <c r="KZV9" s="24"/>
      <c r="KZW9" s="24"/>
      <c r="KZX9" s="24"/>
      <c r="KZY9" s="24"/>
      <c r="KZZ9" s="24"/>
      <c r="LAA9" s="24"/>
      <c r="LAB9" s="24"/>
      <c r="LAC9" s="24"/>
      <c r="LAD9" s="24"/>
      <c r="LAE9" s="24"/>
      <c r="LAF9" s="24"/>
      <c r="LAG9" s="24"/>
      <c r="LAH9" s="24"/>
      <c r="LAI9" s="24"/>
      <c r="LAJ9" s="24"/>
      <c r="LAK9" s="24"/>
      <c r="LAL9" s="24"/>
      <c r="LAM9" s="24"/>
      <c r="LAN9" s="24"/>
      <c r="LAO9" s="24"/>
      <c r="LAP9" s="24"/>
      <c r="LAQ9" s="24"/>
      <c r="LAR9" s="24"/>
      <c r="LAS9" s="24"/>
      <c r="LAT9" s="24"/>
      <c r="LAU9" s="24"/>
      <c r="LAV9" s="24"/>
      <c r="LAW9" s="24"/>
      <c r="LAX9" s="24"/>
      <c r="LAY9" s="24"/>
      <c r="LAZ9" s="24"/>
      <c r="LBA9" s="24"/>
      <c r="LBB9" s="24"/>
      <c r="LBC9" s="24"/>
      <c r="LBD9" s="24"/>
      <c r="LBE9" s="24"/>
      <c r="LBF9" s="24"/>
      <c r="LBG9" s="24"/>
      <c r="LBH9" s="24"/>
      <c r="LBI9" s="24"/>
      <c r="LBJ9" s="24"/>
      <c r="LBK9" s="24"/>
      <c r="LBL9" s="24"/>
      <c r="LBM9" s="24"/>
      <c r="LBN9" s="24"/>
      <c r="LBO9" s="24"/>
      <c r="LBP9" s="24"/>
      <c r="LBQ9" s="24"/>
      <c r="LBR9" s="24"/>
      <c r="LBS9" s="24"/>
      <c r="LBT9" s="24"/>
      <c r="LBU9" s="24"/>
      <c r="LBV9" s="24"/>
      <c r="LBW9" s="24"/>
      <c r="LBX9" s="24"/>
      <c r="LBY9" s="24"/>
      <c r="LBZ9" s="24"/>
      <c r="LCA9" s="24"/>
      <c r="LCB9" s="24"/>
      <c r="LCC9" s="24"/>
      <c r="LCD9" s="24"/>
      <c r="LCE9" s="24"/>
      <c r="LCF9" s="24"/>
      <c r="LCG9" s="24"/>
      <c r="LCH9" s="24"/>
      <c r="LCI9" s="24"/>
      <c r="LCJ9" s="24"/>
      <c r="LCK9" s="24"/>
      <c r="LCL9" s="24"/>
      <c r="LCM9" s="24"/>
      <c r="LCN9" s="24"/>
      <c r="LCO9" s="24"/>
      <c r="LCP9" s="24"/>
      <c r="LCQ9" s="24"/>
      <c r="LCR9" s="24"/>
      <c r="LCS9" s="24"/>
      <c r="LCT9" s="24"/>
      <c r="LCU9" s="24"/>
      <c r="LCV9" s="24"/>
      <c r="LCW9" s="24"/>
      <c r="LCX9" s="24"/>
      <c r="LCY9" s="24"/>
      <c r="LCZ9" s="24"/>
      <c r="LDA9" s="24"/>
      <c r="LDB9" s="24"/>
      <c r="LDC9" s="24"/>
      <c r="LDD9" s="24"/>
      <c r="LDE9" s="24"/>
      <c r="LDF9" s="24"/>
      <c r="LDG9" s="24"/>
      <c r="LDH9" s="24"/>
      <c r="LDI9" s="24"/>
      <c r="LDJ9" s="24"/>
      <c r="LDK9" s="24"/>
      <c r="LDL9" s="24"/>
      <c r="LDM9" s="24"/>
      <c r="LDN9" s="24"/>
      <c r="LDO9" s="24"/>
      <c r="LDP9" s="24"/>
      <c r="LDQ9" s="24"/>
      <c r="LDR9" s="24"/>
      <c r="LDS9" s="24"/>
      <c r="LDT9" s="24"/>
      <c r="LDU9" s="24"/>
      <c r="LDV9" s="24"/>
      <c r="LDW9" s="24"/>
      <c r="LDX9" s="24"/>
      <c r="LDY9" s="24"/>
      <c r="LDZ9" s="24"/>
      <c r="LEA9" s="24"/>
      <c r="LEB9" s="24"/>
      <c r="LEC9" s="24"/>
      <c r="LED9" s="24"/>
      <c r="LEE9" s="24"/>
      <c r="LEF9" s="24"/>
      <c r="LEG9" s="24"/>
      <c r="LEH9" s="24"/>
      <c r="LEI9" s="24"/>
      <c r="LEJ9" s="24"/>
      <c r="LEK9" s="24"/>
      <c r="LEL9" s="24"/>
      <c r="LEM9" s="24"/>
      <c r="LEN9" s="24"/>
      <c r="LEO9" s="24"/>
      <c r="LEP9" s="24"/>
      <c r="LEQ9" s="24"/>
      <c r="LER9" s="24"/>
      <c r="LES9" s="24"/>
      <c r="LET9" s="24"/>
      <c r="LEU9" s="24"/>
      <c r="LEV9" s="24"/>
      <c r="LEW9" s="24"/>
      <c r="LEX9" s="24"/>
      <c r="LEY9" s="24"/>
      <c r="LEZ9" s="24"/>
      <c r="LFA9" s="24"/>
      <c r="LFB9" s="24"/>
      <c r="LFC9" s="24"/>
      <c r="LFD9" s="24"/>
      <c r="LFE9" s="24"/>
      <c r="LFF9" s="24"/>
      <c r="LFG9" s="24"/>
      <c r="LFH9" s="24"/>
      <c r="LFI9" s="24"/>
      <c r="LFJ9" s="24"/>
      <c r="LFK9" s="24"/>
      <c r="LFL9" s="24"/>
      <c r="LFM9" s="24"/>
      <c r="LFN9" s="24"/>
      <c r="LFO9" s="24"/>
      <c r="LFP9" s="24"/>
      <c r="LFQ9" s="24"/>
      <c r="LFR9" s="24"/>
      <c r="LFS9" s="24"/>
      <c r="LFT9" s="24"/>
      <c r="LFU9" s="24"/>
      <c r="LFV9" s="24"/>
      <c r="LFW9" s="24"/>
      <c r="LFX9" s="24"/>
      <c r="LFY9" s="24"/>
      <c r="LFZ9" s="24"/>
      <c r="LGA9" s="24"/>
      <c r="LGB9" s="24"/>
      <c r="LGC9" s="24"/>
      <c r="LGD9" s="24"/>
      <c r="LGE9" s="24"/>
      <c r="LGF9" s="24"/>
      <c r="LGG9" s="24"/>
      <c r="LGH9" s="24"/>
      <c r="LGI9" s="24"/>
      <c r="LGJ9" s="24"/>
      <c r="LGK9" s="24"/>
      <c r="LGL9" s="24"/>
      <c r="LGM9" s="24"/>
      <c r="LGN9" s="24"/>
      <c r="LGO9" s="24"/>
      <c r="LGP9" s="24"/>
      <c r="LGQ9" s="24"/>
      <c r="LGR9" s="24"/>
      <c r="LGS9" s="24"/>
      <c r="LGT9" s="24"/>
      <c r="LGU9" s="24"/>
      <c r="LGV9" s="24"/>
      <c r="LGW9" s="24"/>
      <c r="LGX9" s="24"/>
      <c r="LGY9" s="24"/>
      <c r="LGZ9" s="24"/>
      <c r="LHA9" s="24"/>
      <c r="LHB9" s="24"/>
      <c r="LHC9" s="24"/>
      <c r="LHD9" s="24"/>
      <c r="LHE9" s="24"/>
      <c r="LHF9" s="24"/>
      <c r="LHG9" s="24"/>
      <c r="LHH9" s="24"/>
      <c r="LHI9" s="24"/>
      <c r="LHJ9" s="24"/>
      <c r="LHK9" s="24"/>
      <c r="LHL9" s="24"/>
      <c r="LHM9" s="24"/>
      <c r="LHN9" s="24"/>
      <c r="LHO9" s="24"/>
      <c r="LHP9" s="24"/>
      <c r="LHQ9" s="24"/>
      <c r="LHR9" s="24"/>
      <c r="LHS9" s="24"/>
      <c r="LHT9" s="24"/>
      <c r="LHU9" s="24"/>
      <c r="LHV9" s="24"/>
      <c r="LHW9" s="24"/>
      <c r="LHX9" s="24"/>
      <c r="LHY9" s="24"/>
      <c r="LHZ9" s="24"/>
      <c r="LIA9" s="24"/>
      <c r="LIB9" s="24"/>
      <c r="LIC9" s="24"/>
      <c r="LID9" s="24"/>
      <c r="LIE9" s="24"/>
      <c r="LIF9" s="24"/>
      <c r="LIG9" s="24"/>
      <c r="LIH9" s="24"/>
      <c r="LII9" s="24"/>
      <c r="LIJ9" s="24"/>
      <c r="LIK9" s="24"/>
      <c r="LIL9" s="24"/>
      <c r="LIM9" s="24"/>
      <c r="LIN9" s="24"/>
      <c r="LIO9" s="24"/>
      <c r="LIP9" s="24"/>
      <c r="LIQ9" s="24"/>
      <c r="LIR9" s="24"/>
      <c r="LIS9" s="24"/>
      <c r="LIT9" s="24"/>
      <c r="LIU9" s="24"/>
      <c r="LIV9" s="24"/>
      <c r="LIW9" s="24"/>
      <c r="LIX9" s="24"/>
      <c r="LIY9" s="24"/>
      <c r="LIZ9" s="24"/>
      <c r="LJA9" s="24"/>
      <c r="LJB9" s="24"/>
      <c r="LJC9" s="24"/>
      <c r="LJD9" s="24"/>
      <c r="LJE9" s="24"/>
      <c r="LJF9" s="24"/>
      <c r="LJG9" s="24"/>
      <c r="LJH9" s="24"/>
      <c r="LJI9" s="24"/>
      <c r="LJJ9" s="24"/>
      <c r="LJK9" s="24"/>
      <c r="LJL9" s="24"/>
      <c r="LJM9" s="24"/>
      <c r="LJN9" s="24"/>
      <c r="LJO9" s="24"/>
      <c r="LJP9" s="24"/>
      <c r="LJQ9" s="24"/>
      <c r="LJR9" s="24"/>
      <c r="LJS9" s="24"/>
      <c r="LJT9" s="24"/>
      <c r="LJU9" s="24"/>
      <c r="LJV9" s="24"/>
      <c r="LJW9" s="24"/>
      <c r="LJX9" s="24"/>
      <c r="LJY9" s="24"/>
      <c r="LJZ9" s="24"/>
      <c r="LKA9" s="24"/>
      <c r="LKB9" s="24"/>
      <c r="LKC9" s="24"/>
      <c r="LKD9" s="24"/>
      <c r="LKE9" s="24"/>
      <c r="LKF9" s="24"/>
      <c r="LKG9" s="24"/>
      <c r="LKH9" s="24"/>
      <c r="LKI9" s="24"/>
      <c r="LKJ9" s="24"/>
      <c r="LKK9" s="24"/>
      <c r="LKL9" s="24"/>
      <c r="LKM9" s="24"/>
      <c r="LKN9" s="24"/>
      <c r="LKO9" s="24"/>
      <c r="LKP9" s="24"/>
      <c r="LKQ9" s="24"/>
      <c r="LKR9" s="24"/>
      <c r="LKS9" s="24"/>
      <c r="LKT9" s="24"/>
      <c r="LKU9" s="24"/>
      <c r="LKV9" s="24"/>
      <c r="LKW9" s="24"/>
      <c r="LKX9" s="24"/>
      <c r="LKY9" s="24"/>
      <c r="LKZ9" s="24"/>
      <c r="LLA9" s="24"/>
      <c r="LLB9" s="24"/>
      <c r="LLC9" s="24"/>
      <c r="LLD9" s="24"/>
      <c r="LLE9" s="24"/>
      <c r="LLF9" s="24"/>
      <c r="LLG9" s="24"/>
      <c r="LLH9" s="24"/>
      <c r="LLI9" s="24"/>
      <c r="LLJ9" s="24"/>
      <c r="LLK9" s="24"/>
      <c r="LLL9" s="24"/>
      <c r="LLM9" s="24"/>
      <c r="LLN9" s="24"/>
      <c r="LLO9" s="24"/>
      <c r="LLP9" s="24"/>
      <c r="LLQ9" s="24"/>
      <c r="LLR9" s="24"/>
      <c r="LLS9" s="24"/>
      <c r="LLT9" s="24"/>
      <c r="LLU9" s="24"/>
      <c r="LLV9" s="24"/>
      <c r="LLW9" s="24"/>
      <c r="LLX9" s="24"/>
      <c r="LLY9" s="24"/>
      <c r="LLZ9" s="24"/>
      <c r="LMA9" s="24"/>
      <c r="LMB9" s="24"/>
      <c r="LMC9" s="24"/>
      <c r="LMD9" s="24"/>
      <c r="LME9" s="24"/>
      <c r="LMF9" s="24"/>
      <c r="LMG9" s="24"/>
      <c r="LMH9" s="24"/>
      <c r="LMI9" s="24"/>
      <c r="LMJ9" s="24"/>
      <c r="LMK9" s="24"/>
      <c r="LML9" s="24"/>
      <c r="LMM9" s="24"/>
      <c r="LMN9" s="24"/>
      <c r="LMO9" s="24"/>
      <c r="LMP9" s="24"/>
      <c r="LMQ9" s="24"/>
      <c r="LMR9" s="24"/>
      <c r="LMS9" s="24"/>
      <c r="LMT9" s="24"/>
      <c r="LMU9" s="24"/>
      <c r="LMV9" s="24"/>
      <c r="LMW9" s="24"/>
      <c r="LMX9" s="24"/>
      <c r="LMY9" s="24"/>
      <c r="LMZ9" s="24"/>
      <c r="LNA9" s="24"/>
      <c r="LNB9" s="24"/>
      <c r="LNC9" s="24"/>
      <c r="LND9" s="24"/>
      <c r="LNE9" s="24"/>
      <c r="LNF9" s="24"/>
      <c r="LNG9" s="24"/>
      <c r="LNH9" s="24"/>
      <c r="LNI9" s="24"/>
      <c r="LNJ9" s="24"/>
      <c r="LNK9" s="24"/>
      <c r="LNL9" s="24"/>
      <c r="LNM9" s="24"/>
      <c r="LNN9" s="24"/>
      <c r="LNO9" s="24"/>
      <c r="LNP9" s="24"/>
      <c r="LNQ9" s="24"/>
      <c r="LNR9" s="24"/>
      <c r="LNS9" s="24"/>
      <c r="LNT9" s="24"/>
      <c r="LNU9" s="24"/>
      <c r="LNV9" s="24"/>
      <c r="LNW9" s="24"/>
      <c r="LNX9" s="24"/>
      <c r="LNY9" s="24"/>
      <c r="LNZ9" s="24"/>
      <c r="LOA9" s="24"/>
      <c r="LOB9" s="24"/>
      <c r="LOC9" s="24"/>
      <c r="LOD9" s="24"/>
      <c r="LOE9" s="24"/>
      <c r="LOF9" s="24"/>
      <c r="LOG9" s="24"/>
      <c r="LOH9" s="24"/>
      <c r="LOI9" s="24"/>
      <c r="LOJ9" s="24"/>
      <c r="LOK9" s="24"/>
      <c r="LOL9" s="24"/>
      <c r="LOM9" s="24"/>
      <c r="LON9" s="24"/>
      <c r="LOO9" s="24"/>
      <c r="LOP9" s="24"/>
      <c r="LOQ9" s="24"/>
      <c r="LOR9" s="24"/>
      <c r="LOS9" s="24"/>
      <c r="LOT9" s="24"/>
      <c r="LOU9" s="24"/>
      <c r="LOV9" s="24"/>
      <c r="LOW9" s="24"/>
      <c r="LOX9" s="24"/>
      <c r="LOY9" s="24"/>
      <c r="LOZ9" s="24"/>
      <c r="LPA9" s="24"/>
      <c r="LPB9" s="24"/>
      <c r="LPC9" s="24"/>
      <c r="LPD9" s="24"/>
      <c r="LPE9" s="24"/>
      <c r="LPF9" s="24"/>
      <c r="LPG9" s="24"/>
      <c r="LPH9" s="24"/>
      <c r="LPI9" s="24"/>
      <c r="LPJ9" s="24"/>
      <c r="LPK9" s="24"/>
      <c r="LPL9" s="24"/>
      <c r="LPM9" s="24"/>
      <c r="LPN9" s="24"/>
      <c r="LPO9" s="24"/>
      <c r="LPP9" s="24"/>
      <c r="LPQ9" s="24"/>
      <c r="LPR9" s="24"/>
      <c r="LPS9" s="24"/>
      <c r="LPT9" s="24"/>
      <c r="LPU9" s="24"/>
      <c r="LPV9" s="24"/>
      <c r="LPW9" s="24"/>
      <c r="LPX9" s="24"/>
      <c r="LPY9" s="24"/>
      <c r="LPZ9" s="24"/>
      <c r="LQA9" s="24"/>
      <c r="LQB9" s="24"/>
      <c r="LQC9" s="24"/>
      <c r="LQD9" s="24"/>
      <c r="LQE9" s="24"/>
      <c r="LQF9" s="24"/>
      <c r="LQG9" s="24"/>
      <c r="LQH9" s="24"/>
      <c r="LQI9" s="24"/>
      <c r="LQJ9" s="24"/>
      <c r="LQK9" s="24"/>
      <c r="LQL9" s="24"/>
      <c r="LQM9" s="24"/>
      <c r="LQN9" s="24"/>
      <c r="LQO9" s="24"/>
      <c r="LQP9" s="24"/>
      <c r="LQQ9" s="24"/>
      <c r="LQR9" s="24"/>
      <c r="LQS9" s="24"/>
      <c r="LQT9" s="24"/>
      <c r="LQU9" s="24"/>
      <c r="LQV9" s="24"/>
      <c r="LQW9" s="24"/>
      <c r="LQX9" s="24"/>
      <c r="LQY9" s="24"/>
      <c r="LQZ9" s="24"/>
      <c r="LRA9" s="24"/>
      <c r="LRB9" s="24"/>
      <c r="LRC9" s="24"/>
      <c r="LRD9" s="24"/>
      <c r="LRE9" s="24"/>
      <c r="LRF9" s="24"/>
      <c r="LRG9" s="24"/>
      <c r="LRH9" s="24"/>
      <c r="LRI9" s="24"/>
      <c r="LRJ9" s="24"/>
      <c r="LRK9" s="24"/>
      <c r="LRL9" s="24"/>
      <c r="LRM9" s="24"/>
      <c r="LRN9" s="24"/>
      <c r="LRO9" s="24"/>
      <c r="LRP9" s="24"/>
      <c r="LRQ9" s="24"/>
      <c r="LRR9" s="24"/>
      <c r="LRS9" s="24"/>
      <c r="LRT9" s="24"/>
      <c r="LRU9" s="24"/>
      <c r="LRV9" s="24"/>
      <c r="LRW9" s="24"/>
      <c r="LRX9" s="24"/>
      <c r="LRY9" s="24"/>
      <c r="LRZ9" s="24"/>
      <c r="LSA9" s="24"/>
      <c r="LSB9" s="24"/>
      <c r="LSC9" s="24"/>
      <c r="LSD9" s="24"/>
      <c r="LSE9" s="24"/>
      <c r="LSF9" s="24"/>
      <c r="LSG9" s="24"/>
      <c r="LSH9" s="24"/>
      <c r="LSI9" s="24"/>
      <c r="LSJ9" s="24"/>
      <c r="LSK9" s="24"/>
      <c r="LSL9" s="24"/>
      <c r="LSM9" s="24"/>
      <c r="LSN9" s="24"/>
      <c r="LSO9" s="24"/>
      <c r="LSP9" s="24"/>
      <c r="LSQ9" s="24"/>
      <c r="LSR9" s="24"/>
      <c r="LSS9" s="24"/>
      <c r="LST9" s="24"/>
      <c r="LSU9" s="24"/>
      <c r="LSV9" s="24"/>
      <c r="LSW9" s="24"/>
      <c r="LSX9" s="24"/>
      <c r="LSY9" s="24"/>
      <c r="LSZ9" s="24"/>
      <c r="LTA9" s="24"/>
      <c r="LTB9" s="24"/>
      <c r="LTC9" s="24"/>
      <c r="LTD9" s="24"/>
      <c r="LTE9" s="24"/>
      <c r="LTF9" s="24"/>
      <c r="LTG9" s="24"/>
      <c r="LTH9" s="24"/>
      <c r="LTI9" s="24"/>
      <c r="LTJ9" s="24"/>
      <c r="LTK9" s="24"/>
      <c r="LTL9" s="24"/>
      <c r="LTM9" s="24"/>
      <c r="LTN9" s="24"/>
      <c r="LTO9" s="24"/>
      <c r="LTP9" s="24"/>
      <c r="LTQ9" s="24"/>
      <c r="LTR9" s="24"/>
      <c r="LTS9" s="24"/>
      <c r="LTT9" s="24"/>
      <c r="LTU9" s="24"/>
      <c r="LTV9" s="24"/>
      <c r="LTW9" s="24"/>
      <c r="LTX9" s="24"/>
      <c r="LTY9" s="24"/>
      <c r="LTZ9" s="24"/>
      <c r="LUA9" s="24"/>
      <c r="LUB9" s="24"/>
      <c r="LUC9" s="24"/>
      <c r="LUD9" s="24"/>
      <c r="LUE9" s="24"/>
      <c r="LUF9" s="24"/>
      <c r="LUG9" s="24"/>
      <c r="LUH9" s="24"/>
      <c r="LUI9" s="24"/>
      <c r="LUJ9" s="24"/>
      <c r="LUK9" s="24"/>
      <c r="LUL9" s="24"/>
      <c r="LUM9" s="24"/>
      <c r="LUN9" s="24"/>
      <c r="LUO9" s="24"/>
      <c r="LUP9" s="24"/>
      <c r="LUQ9" s="24"/>
      <c r="LUR9" s="24"/>
      <c r="LUS9" s="24"/>
      <c r="LUT9" s="24"/>
      <c r="LUU9" s="24"/>
      <c r="LUV9" s="24"/>
      <c r="LUW9" s="24"/>
      <c r="LUX9" s="24"/>
      <c r="LUY9" s="24"/>
      <c r="LUZ9" s="24"/>
      <c r="LVA9" s="24"/>
      <c r="LVB9" s="24"/>
      <c r="LVC9" s="24"/>
      <c r="LVD9" s="24"/>
      <c r="LVE9" s="24"/>
      <c r="LVF9" s="24"/>
      <c r="LVG9" s="24"/>
      <c r="LVH9" s="24"/>
      <c r="LVI9" s="24"/>
      <c r="LVJ9" s="24"/>
      <c r="LVK9" s="24"/>
      <c r="LVL9" s="24"/>
      <c r="LVM9" s="24"/>
      <c r="LVN9" s="24"/>
      <c r="LVO9" s="24"/>
      <c r="LVP9" s="24"/>
      <c r="LVQ9" s="24"/>
      <c r="LVR9" s="24"/>
      <c r="LVS9" s="24"/>
      <c r="LVT9" s="24"/>
      <c r="LVU9" s="24"/>
      <c r="LVV9" s="24"/>
      <c r="LVW9" s="24"/>
      <c r="LVX9" s="24"/>
      <c r="LVY9" s="24"/>
      <c r="LVZ9" s="24"/>
      <c r="LWA9" s="24"/>
      <c r="LWB9" s="24"/>
      <c r="LWC9" s="24"/>
      <c r="LWD9" s="24"/>
      <c r="LWE9" s="24"/>
      <c r="LWF9" s="24"/>
      <c r="LWG9" s="24"/>
      <c r="LWH9" s="24"/>
      <c r="LWI9" s="24"/>
      <c r="LWJ9" s="24"/>
      <c r="LWK9" s="24"/>
      <c r="LWL9" s="24"/>
      <c r="LWM9" s="24"/>
      <c r="LWN9" s="24"/>
      <c r="LWO9" s="24"/>
      <c r="LWP9" s="24"/>
      <c r="LWQ9" s="24"/>
      <c r="LWR9" s="24"/>
      <c r="LWS9" s="24"/>
      <c r="LWT9" s="24"/>
      <c r="LWU9" s="24"/>
      <c r="LWV9" s="24"/>
      <c r="LWW9" s="24"/>
      <c r="LWX9" s="24"/>
      <c r="LWY9" s="24"/>
      <c r="LWZ9" s="24"/>
      <c r="LXA9" s="24"/>
      <c r="LXB9" s="24"/>
      <c r="LXC9" s="24"/>
      <c r="LXD9" s="24"/>
      <c r="LXE9" s="24"/>
      <c r="LXF9" s="24"/>
      <c r="LXG9" s="24"/>
      <c r="LXH9" s="24"/>
      <c r="LXI9" s="24"/>
      <c r="LXJ9" s="24"/>
      <c r="LXK9" s="24"/>
      <c r="LXL9" s="24"/>
      <c r="LXM9" s="24"/>
      <c r="LXN9" s="24"/>
      <c r="LXO9" s="24"/>
      <c r="LXP9" s="24"/>
      <c r="LXQ9" s="24"/>
      <c r="LXR9" s="24"/>
      <c r="LXS9" s="24"/>
      <c r="LXT9" s="24"/>
      <c r="LXU9" s="24"/>
      <c r="LXV9" s="24"/>
      <c r="LXW9" s="24"/>
      <c r="LXX9" s="24"/>
      <c r="LXY9" s="24"/>
      <c r="LXZ9" s="24"/>
      <c r="LYA9" s="24"/>
      <c r="LYB9" s="24"/>
      <c r="LYC9" s="24"/>
      <c r="LYD9" s="24"/>
      <c r="LYE9" s="24"/>
      <c r="LYF9" s="24"/>
      <c r="LYG9" s="24"/>
      <c r="LYH9" s="24"/>
      <c r="LYI9" s="24"/>
      <c r="LYJ9" s="24"/>
      <c r="LYK9" s="24"/>
      <c r="LYL9" s="24"/>
      <c r="LYM9" s="24"/>
      <c r="LYN9" s="24"/>
      <c r="LYO9" s="24"/>
      <c r="LYP9" s="24"/>
      <c r="LYQ9" s="24"/>
      <c r="LYR9" s="24"/>
      <c r="LYS9" s="24"/>
      <c r="LYT9" s="24"/>
      <c r="LYU9" s="24"/>
      <c r="LYV9" s="24"/>
      <c r="LYW9" s="24"/>
      <c r="LYX9" s="24"/>
      <c r="LYY9" s="24"/>
      <c r="LYZ9" s="24"/>
      <c r="LZA9" s="24"/>
      <c r="LZB9" s="24"/>
      <c r="LZC9" s="24"/>
      <c r="LZD9" s="24"/>
      <c r="LZE9" s="24"/>
      <c r="LZF9" s="24"/>
      <c r="LZG9" s="24"/>
      <c r="LZH9" s="24"/>
      <c r="LZI9" s="24"/>
      <c r="LZJ9" s="24"/>
      <c r="LZK9" s="24"/>
      <c r="LZL9" s="24"/>
      <c r="LZM9" s="24"/>
      <c r="LZN9" s="24"/>
      <c r="LZO9" s="24"/>
      <c r="LZP9" s="24"/>
      <c r="LZQ9" s="24"/>
      <c r="LZR9" s="24"/>
      <c r="LZS9" s="24"/>
      <c r="LZT9" s="24"/>
      <c r="LZU9" s="24"/>
      <c r="LZV9" s="24"/>
      <c r="LZW9" s="24"/>
      <c r="LZX9" s="24"/>
      <c r="LZY9" s="24"/>
      <c r="LZZ9" s="24"/>
      <c r="MAA9" s="24"/>
      <c r="MAB9" s="24"/>
      <c r="MAC9" s="24"/>
      <c r="MAD9" s="24"/>
      <c r="MAE9" s="24"/>
      <c r="MAF9" s="24"/>
      <c r="MAG9" s="24"/>
      <c r="MAH9" s="24"/>
      <c r="MAI9" s="24"/>
      <c r="MAJ9" s="24"/>
      <c r="MAK9" s="24"/>
      <c r="MAL9" s="24"/>
      <c r="MAM9" s="24"/>
      <c r="MAN9" s="24"/>
      <c r="MAO9" s="24"/>
      <c r="MAP9" s="24"/>
      <c r="MAQ9" s="24"/>
      <c r="MAR9" s="24"/>
      <c r="MAS9" s="24"/>
      <c r="MAT9" s="24"/>
      <c r="MAU9" s="24"/>
      <c r="MAV9" s="24"/>
      <c r="MAW9" s="24"/>
      <c r="MAX9" s="24"/>
      <c r="MAY9" s="24"/>
      <c r="MAZ9" s="24"/>
      <c r="MBA9" s="24"/>
      <c r="MBB9" s="24"/>
      <c r="MBC9" s="24"/>
      <c r="MBD9" s="24"/>
      <c r="MBE9" s="24"/>
      <c r="MBF9" s="24"/>
      <c r="MBG9" s="24"/>
      <c r="MBH9" s="24"/>
      <c r="MBI9" s="24"/>
      <c r="MBJ9" s="24"/>
      <c r="MBK9" s="24"/>
      <c r="MBL9" s="24"/>
      <c r="MBM9" s="24"/>
      <c r="MBN9" s="24"/>
      <c r="MBO9" s="24"/>
      <c r="MBP9" s="24"/>
      <c r="MBQ9" s="24"/>
      <c r="MBR9" s="24"/>
      <c r="MBS9" s="24"/>
      <c r="MBT9" s="24"/>
      <c r="MBU9" s="24"/>
      <c r="MBV9" s="24"/>
      <c r="MBW9" s="24"/>
      <c r="MBX9" s="24"/>
      <c r="MBY9" s="24"/>
      <c r="MBZ9" s="24"/>
      <c r="MCA9" s="24"/>
      <c r="MCB9" s="24"/>
      <c r="MCC9" s="24"/>
      <c r="MCD9" s="24"/>
      <c r="MCE9" s="24"/>
      <c r="MCF9" s="24"/>
      <c r="MCG9" s="24"/>
      <c r="MCH9" s="24"/>
      <c r="MCI9" s="24"/>
      <c r="MCJ9" s="24"/>
      <c r="MCK9" s="24"/>
      <c r="MCL9" s="24"/>
      <c r="MCM9" s="24"/>
      <c r="MCN9" s="24"/>
      <c r="MCO9" s="24"/>
      <c r="MCP9" s="24"/>
      <c r="MCQ9" s="24"/>
      <c r="MCR9" s="24"/>
      <c r="MCS9" s="24"/>
      <c r="MCT9" s="24"/>
      <c r="MCU9" s="24"/>
      <c r="MCV9" s="24"/>
      <c r="MCW9" s="24"/>
      <c r="MCX9" s="24"/>
      <c r="MCY9" s="24"/>
      <c r="MCZ9" s="24"/>
      <c r="MDA9" s="24"/>
      <c r="MDB9" s="24"/>
      <c r="MDC9" s="24"/>
      <c r="MDD9" s="24"/>
      <c r="MDE9" s="24"/>
      <c r="MDF9" s="24"/>
      <c r="MDG9" s="24"/>
      <c r="MDH9" s="24"/>
      <c r="MDI9" s="24"/>
      <c r="MDJ9" s="24"/>
      <c r="MDK9" s="24"/>
      <c r="MDL9" s="24"/>
      <c r="MDM9" s="24"/>
      <c r="MDN9" s="24"/>
      <c r="MDO9" s="24"/>
      <c r="MDP9" s="24"/>
      <c r="MDQ9" s="24"/>
      <c r="MDR9" s="24"/>
      <c r="MDS9" s="24"/>
      <c r="MDT9" s="24"/>
      <c r="MDU9" s="24"/>
      <c r="MDV9" s="24"/>
      <c r="MDW9" s="24"/>
      <c r="MDX9" s="24"/>
      <c r="MDY9" s="24"/>
      <c r="MDZ9" s="24"/>
      <c r="MEA9" s="24"/>
      <c r="MEB9" s="24"/>
      <c r="MEC9" s="24"/>
      <c r="MED9" s="24"/>
      <c r="MEE9" s="24"/>
      <c r="MEF9" s="24"/>
      <c r="MEG9" s="24"/>
      <c r="MEH9" s="24"/>
      <c r="MEI9" s="24"/>
      <c r="MEJ9" s="24"/>
      <c r="MEK9" s="24"/>
      <c r="MEL9" s="24"/>
      <c r="MEM9" s="24"/>
      <c r="MEN9" s="24"/>
      <c r="MEO9" s="24"/>
      <c r="MEP9" s="24"/>
      <c r="MEQ9" s="24"/>
      <c r="MER9" s="24"/>
      <c r="MES9" s="24"/>
      <c r="MET9" s="24"/>
      <c r="MEU9" s="24"/>
      <c r="MEV9" s="24"/>
      <c r="MEW9" s="24"/>
      <c r="MEX9" s="24"/>
      <c r="MEY9" s="24"/>
      <c r="MEZ9" s="24"/>
      <c r="MFA9" s="24"/>
      <c r="MFB9" s="24"/>
      <c r="MFC9" s="24"/>
      <c r="MFD9" s="24"/>
      <c r="MFE9" s="24"/>
      <c r="MFF9" s="24"/>
      <c r="MFG9" s="24"/>
      <c r="MFH9" s="24"/>
      <c r="MFI9" s="24"/>
      <c r="MFJ9" s="24"/>
      <c r="MFK9" s="24"/>
      <c r="MFL9" s="24"/>
      <c r="MFM9" s="24"/>
      <c r="MFN9" s="24"/>
      <c r="MFO9" s="24"/>
      <c r="MFP9" s="24"/>
      <c r="MFQ9" s="24"/>
      <c r="MFR9" s="24"/>
      <c r="MFS9" s="24"/>
      <c r="MFT9" s="24"/>
      <c r="MFU9" s="24"/>
      <c r="MFV9" s="24"/>
      <c r="MFW9" s="24"/>
      <c r="MFX9" s="24"/>
      <c r="MFY9" s="24"/>
      <c r="MFZ9" s="24"/>
      <c r="MGA9" s="24"/>
      <c r="MGB9" s="24"/>
      <c r="MGC9" s="24"/>
      <c r="MGD9" s="24"/>
      <c r="MGE9" s="24"/>
      <c r="MGF9" s="24"/>
      <c r="MGG9" s="24"/>
      <c r="MGH9" s="24"/>
      <c r="MGI9" s="24"/>
      <c r="MGJ9" s="24"/>
      <c r="MGK9" s="24"/>
      <c r="MGL9" s="24"/>
      <c r="MGM9" s="24"/>
      <c r="MGN9" s="24"/>
      <c r="MGO9" s="24"/>
      <c r="MGP9" s="24"/>
      <c r="MGQ9" s="24"/>
      <c r="MGR9" s="24"/>
      <c r="MGS9" s="24"/>
      <c r="MGT9" s="24"/>
      <c r="MGU9" s="24"/>
      <c r="MGV9" s="24"/>
      <c r="MGW9" s="24"/>
      <c r="MGX9" s="24"/>
      <c r="MGY9" s="24"/>
      <c r="MGZ9" s="24"/>
      <c r="MHA9" s="24"/>
      <c r="MHB9" s="24"/>
      <c r="MHC9" s="24"/>
      <c r="MHD9" s="24"/>
      <c r="MHE9" s="24"/>
      <c r="MHF9" s="24"/>
      <c r="MHG9" s="24"/>
      <c r="MHH9" s="24"/>
      <c r="MHI9" s="24"/>
      <c r="MHJ9" s="24"/>
      <c r="MHK9" s="24"/>
      <c r="MHL9" s="24"/>
      <c r="MHM9" s="24"/>
      <c r="MHN9" s="24"/>
      <c r="MHO9" s="24"/>
      <c r="MHP9" s="24"/>
      <c r="MHQ9" s="24"/>
      <c r="MHR9" s="24"/>
      <c r="MHS9" s="24"/>
      <c r="MHT9" s="24"/>
      <c r="MHU9" s="24"/>
      <c r="MHV9" s="24"/>
      <c r="MHW9" s="24"/>
      <c r="MHX9" s="24"/>
      <c r="MHY9" s="24"/>
      <c r="MHZ9" s="24"/>
      <c r="MIA9" s="24"/>
      <c r="MIB9" s="24"/>
      <c r="MIC9" s="24"/>
      <c r="MID9" s="24"/>
      <c r="MIE9" s="24"/>
      <c r="MIF9" s="24"/>
      <c r="MIG9" s="24"/>
      <c r="MIH9" s="24"/>
      <c r="MII9" s="24"/>
      <c r="MIJ9" s="24"/>
      <c r="MIK9" s="24"/>
      <c r="MIL9" s="24"/>
      <c r="MIM9" s="24"/>
      <c r="MIN9" s="24"/>
      <c r="MIO9" s="24"/>
      <c r="MIP9" s="24"/>
      <c r="MIQ9" s="24"/>
      <c r="MIR9" s="24"/>
      <c r="MIS9" s="24"/>
      <c r="MIT9" s="24"/>
      <c r="MIU9" s="24"/>
      <c r="MIV9" s="24"/>
      <c r="MIW9" s="24"/>
      <c r="MIX9" s="24"/>
      <c r="MIY9" s="24"/>
      <c r="MIZ9" s="24"/>
      <c r="MJA9" s="24"/>
      <c r="MJB9" s="24"/>
      <c r="MJC9" s="24"/>
      <c r="MJD9" s="24"/>
      <c r="MJE9" s="24"/>
      <c r="MJF9" s="24"/>
      <c r="MJG9" s="24"/>
      <c r="MJH9" s="24"/>
      <c r="MJI9" s="24"/>
      <c r="MJJ9" s="24"/>
      <c r="MJK9" s="24"/>
      <c r="MJL9" s="24"/>
      <c r="MJM9" s="24"/>
      <c r="MJN9" s="24"/>
      <c r="MJO9" s="24"/>
      <c r="MJP9" s="24"/>
      <c r="MJQ9" s="24"/>
      <c r="MJR9" s="24"/>
      <c r="MJS9" s="24"/>
      <c r="MJT9" s="24"/>
      <c r="MJU9" s="24"/>
      <c r="MJV9" s="24"/>
      <c r="MJW9" s="24"/>
      <c r="MJX9" s="24"/>
      <c r="MJY9" s="24"/>
      <c r="MJZ9" s="24"/>
      <c r="MKA9" s="24"/>
      <c r="MKB9" s="24"/>
      <c r="MKC9" s="24"/>
      <c r="MKD9" s="24"/>
      <c r="MKE9" s="24"/>
      <c r="MKF9" s="24"/>
      <c r="MKG9" s="24"/>
      <c r="MKH9" s="24"/>
      <c r="MKI9" s="24"/>
      <c r="MKJ9" s="24"/>
      <c r="MKK9" s="24"/>
      <c r="MKL9" s="24"/>
      <c r="MKM9" s="24"/>
      <c r="MKN9" s="24"/>
      <c r="MKO9" s="24"/>
      <c r="MKP9" s="24"/>
      <c r="MKQ9" s="24"/>
      <c r="MKR9" s="24"/>
      <c r="MKS9" s="24"/>
      <c r="MKT9" s="24"/>
      <c r="MKU9" s="24"/>
      <c r="MKV9" s="24"/>
      <c r="MKW9" s="24"/>
      <c r="MKX9" s="24"/>
      <c r="MKY9" s="24"/>
      <c r="MKZ9" s="24"/>
      <c r="MLA9" s="24"/>
      <c r="MLB9" s="24"/>
      <c r="MLC9" s="24"/>
      <c r="MLD9" s="24"/>
      <c r="MLE9" s="24"/>
      <c r="MLF9" s="24"/>
      <c r="MLG9" s="24"/>
      <c r="MLH9" s="24"/>
      <c r="MLI9" s="24"/>
      <c r="MLJ9" s="24"/>
      <c r="MLK9" s="24"/>
      <c r="MLL9" s="24"/>
      <c r="MLM9" s="24"/>
      <c r="MLN9" s="24"/>
      <c r="MLO9" s="24"/>
      <c r="MLP9" s="24"/>
      <c r="MLQ9" s="24"/>
      <c r="MLR9" s="24"/>
      <c r="MLS9" s="24"/>
      <c r="MLT9" s="24"/>
      <c r="MLU9" s="24"/>
      <c r="MLV9" s="24"/>
      <c r="MLW9" s="24"/>
      <c r="MLX9" s="24"/>
      <c r="MLY9" s="24"/>
      <c r="MLZ9" s="24"/>
      <c r="MMA9" s="24"/>
      <c r="MMB9" s="24"/>
      <c r="MMC9" s="24"/>
      <c r="MMD9" s="24"/>
      <c r="MME9" s="24"/>
      <c r="MMF9" s="24"/>
      <c r="MMG9" s="24"/>
      <c r="MMH9" s="24"/>
      <c r="MMI9" s="24"/>
      <c r="MMJ9" s="24"/>
      <c r="MMK9" s="24"/>
      <c r="MML9" s="24"/>
      <c r="MMM9" s="24"/>
      <c r="MMN9" s="24"/>
      <c r="MMO9" s="24"/>
      <c r="MMP9" s="24"/>
      <c r="MMQ9" s="24"/>
      <c r="MMR9" s="24"/>
      <c r="MMS9" s="24"/>
      <c r="MMT9" s="24"/>
      <c r="MMU9" s="24"/>
      <c r="MMV9" s="24"/>
      <c r="MMW9" s="24"/>
      <c r="MMX9" s="24"/>
      <c r="MMY9" s="24"/>
      <c r="MMZ9" s="24"/>
      <c r="MNA9" s="24"/>
      <c r="MNB9" s="24"/>
      <c r="MNC9" s="24"/>
      <c r="MND9" s="24"/>
      <c r="MNE9" s="24"/>
      <c r="MNF9" s="24"/>
      <c r="MNG9" s="24"/>
      <c r="MNH9" s="24"/>
      <c r="MNI9" s="24"/>
      <c r="MNJ9" s="24"/>
      <c r="MNK9" s="24"/>
      <c r="MNL9" s="24"/>
      <c r="MNM9" s="24"/>
      <c r="MNN9" s="24"/>
      <c r="MNO9" s="24"/>
      <c r="MNP9" s="24"/>
      <c r="MNQ9" s="24"/>
      <c r="MNR9" s="24"/>
      <c r="MNS9" s="24"/>
      <c r="MNT9" s="24"/>
      <c r="MNU9" s="24"/>
      <c r="MNV9" s="24"/>
      <c r="MNW9" s="24"/>
      <c r="MNX9" s="24"/>
      <c r="MNY9" s="24"/>
      <c r="MNZ9" s="24"/>
      <c r="MOA9" s="24"/>
      <c r="MOB9" s="24"/>
      <c r="MOC9" s="24"/>
      <c r="MOD9" s="24"/>
      <c r="MOE9" s="24"/>
      <c r="MOF9" s="24"/>
      <c r="MOG9" s="24"/>
      <c r="MOH9" s="24"/>
      <c r="MOI9" s="24"/>
      <c r="MOJ9" s="24"/>
      <c r="MOK9" s="24"/>
      <c r="MOL9" s="24"/>
      <c r="MOM9" s="24"/>
      <c r="MON9" s="24"/>
      <c r="MOO9" s="24"/>
      <c r="MOP9" s="24"/>
      <c r="MOQ9" s="24"/>
      <c r="MOR9" s="24"/>
      <c r="MOS9" s="24"/>
      <c r="MOT9" s="24"/>
      <c r="MOU9" s="24"/>
      <c r="MOV9" s="24"/>
      <c r="MOW9" s="24"/>
      <c r="MOX9" s="24"/>
      <c r="MOY9" s="24"/>
      <c r="MOZ9" s="24"/>
      <c r="MPA9" s="24"/>
      <c r="MPB9" s="24"/>
      <c r="MPC9" s="24"/>
      <c r="MPD9" s="24"/>
      <c r="MPE9" s="24"/>
      <c r="MPF9" s="24"/>
      <c r="MPG9" s="24"/>
      <c r="MPH9" s="24"/>
      <c r="MPI9" s="24"/>
      <c r="MPJ9" s="24"/>
      <c r="MPK9" s="24"/>
      <c r="MPL9" s="24"/>
      <c r="MPM9" s="24"/>
      <c r="MPN9" s="24"/>
      <c r="MPO9" s="24"/>
      <c r="MPP9" s="24"/>
      <c r="MPQ9" s="24"/>
      <c r="MPR9" s="24"/>
      <c r="MPS9" s="24"/>
      <c r="MPT9" s="24"/>
      <c r="MPU9" s="24"/>
      <c r="MPV9" s="24"/>
      <c r="MPW9" s="24"/>
      <c r="MPX9" s="24"/>
      <c r="MPY9" s="24"/>
      <c r="MPZ9" s="24"/>
      <c r="MQA9" s="24"/>
      <c r="MQB9" s="24"/>
      <c r="MQC9" s="24"/>
      <c r="MQD9" s="24"/>
      <c r="MQE9" s="24"/>
      <c r="MQF9" s="24"/>
      <c r="MQG9" s="24"/>
      <c r="MQH9" s="24"/>
      <c r="MQI9" s="24"/>
      <c r="MQJ9" s="24"/>
      <c r="MQK9" s="24"/>
      <c r="MQL9" s="24"/>
      <c r="MQM9" s="24"/>
      <c r="MQN9" s="24"/>
      <c r="MQO9" s="24"/>
      <c r="MQP9" s="24"/>
      <c r="MQQ9" s="24"/>
      <c r="MQR9" s="24"/>
      <c r="MQS9" s="24"/>
      <c r="MQT9" s="24"/>
      <c r="MQU9" s="24"/>
      <c r="MQV9" s="24"/>
      <c r="MQW9" s="24"/>
      <c r="MQX9" s="24"/>
      <c r="MQY9" s="24"/>
      <c r="MQZ9" s="24"/>
      <c r="MRA9" s="24"/>
      <c r="MRB9" s="24"/>
      <c r="MRC9" s="24"/>
      <c r="MRD9" s="24"/>
      <c r="MRE9" s="24"/>
      <c r="MRF9" s="24"/>
      <c r="MRG9" s="24"/>
      <c r="MRH9" s="24"/>
      <c r="MRI9" s="24"/>
      <c r="MRJ9" s="24"/>
      <c r="MRK9" s="24"/>
      <c r="MRL9" s="24"/>
      <c r="MRM9" s="24"/>
      <c r="MRN9" s="24"/>
      <c r="MRO9" s="24"/>
      <c r="MRP9" s="24"/>
      <c r="MRQ9" s="24"/>
      <c r="MRR9" s="24"/>
      <c r="MRS9" s="24"/>
      <c r="MRT9" s="24"/>
      <c r="MRU9" s="24"/>
      <c r="MRV9" s="24"/>
      <c r="MRW9" s="24"/>
      <c r="MRX9" s="24"/>
      <c r="MRY9" s="24"/>
      <c r="MRZ9" s="24"/>
      <c r="MSA9" s="24"/>
      <c r="MSB9" s="24"/>
      <c r="MSC9" s="24"/>
      <c r="MSD9" s="24"/>
      <c r="MSE9" s="24"/>
      <c r="MSF9" s="24"/>
      <c r="MSG9" s="24"/>
      <c r="MSH9" s="24"/>
      <c r="MSI9" s="24"/>
      <c r="MSJ9" s="24"/>
      <c r="MSK9" s="24"/>
      <c r="MSL9" s="24"/>
      <c r="MSM9" s="24"/>
      <c r="MSN9" s="24"/>
      <c r="MSO9" s="24"/>
      <c r="MSP9" s="24"/>
      <c r="MSQ9" s="24"/>
      <c r="MSR9" s="24"/>
      <c r="MSS9" s="24"/>
      <c r="MST9" s="24"/>
      <c r="MSU9" s="24"/>
      <c r="MSV9" s="24"/>
      <c r="MSW9" s="24"/>
      <c r="MSX9" s="24"/>
      <c r="MSY9" s="24"/>
      <c r="MSZ9" s="24"/>
      <c r="MTA9" s="24"/>
      <c r="MTB9" s="24"/>
      <c r="MTC9" s="24"/>
      <c r="MTD9" s="24"/>
      <c r="MTE9" s="24"/>
      <c r="MTF9" s="24"/>
      <c r="MTG9" s="24"/>
      <c r="MTH9" s="24"/>
      <c r="MTI9" s="24"/>
      <c r="MTJ9" s="24"/>
      <c r="MTK9" s="24"/>
      <c r="MTL9" s="24"/>
      <c r="MTM9" s="24"/>
      <c r="MTN9" s="24"/>
      <c r="MTO9" s="24"/>
      <c r="MTP9" s="24"/>
      <c r="MTQ9" s="24"/>
      <c r="MTR9" s="24"/>
      <c r="MTS9" s="24"/>
      <c r="MTT9" s="24"/>
      <c r="MTU9" s="24"/>
      <c r="MTV9" s="24"/>
      <c r="MTW9" s="24"/>
      <c r="MTX9" s="24"/>
      <c r="MTY9" s="24"/>
      <c r="MTZ9" s="24"/>
      <c r="MUA9" s="24"/>
      <c r="MUB9" s="24"/>
      <c r="MUC9" s="24"/>
      <c r="MUD9" s="24"/>
      <c r="MUE9" s="24"/>
      <c r="MUF9" s="24"/>
      <c r="MUG9" s="24"/>
      <c r="MUH9" s="24"/>
      <c r="MUI9" s="24"/>
      <c r="MUJ9" s="24"/>
      <c r="MUK9" s="24"/>
      <c r="MUL9" s="24"/>
      <c r="MUM9" s="24"/>
      <c r="MUN9" s="24"/>
      <c r="MUO9" s="24"/>
      <c r="MUP9" s="24"/>
      <c r="MUQ9" s="24"/>
      <c r="MUR9" s="24"/>
      <c r="MUS9" s="24"/>
      <c r="MUT9" s="24"/>
      <c r="MUU9" s="24"/>
      <c r="MUV9" s="24"/>
      <c r="MUW9" s="24"/>
      <c r="MUX9" s="24"/>
      <c r="MUY9" s="24"/>
      <c r="MUZ9" s="24"/>
      <c r="MVA9" s="24"/>
      <c r="MVB9" s="24"/>
      <c r="MVC9" s="24"/>
      <c r="MVD9" s="24"/>
      <c r="MVE9" s="24"/>
      <c r="MVF9" s="24"/>
      <c r="MVG9" s="24"/>
      <c r="MVH9" s="24"/>
      <c r="MVI9" s="24"/>
      <c r="MVJ9" s="24"/>
      <c r="MVK9" s="24"/>
      <c r="MVL9" s="24"/>
      <c r="MVM9" s="24"/>
      <c r="MVN9" s="24"/>
      <c r="MVO9" s="24"/>
      <c r="MVP9" s="24"/>
      <c r="MVQ9" s="24"/>
      <c r="MVR9" s="24"/>
      <c r="MVS9" s="24"/>
      <c r="MVT9" s="24"/>
      <c r="MVU9" s="24"/>
      <c r="MVV9" s="24"/>
      <c r="MVW9" s="24"/>
      <c r="MVX9" s="24"/>
      <c r="MVY9" s="24"/>
      <c r="MVZ9" s="24"/>
      <c r="MWA9" s="24"/>
      <c r="MWB9" s="24"/>
      <c r="MWC9" s="24"/>
      <c r="MWD9" s="24"/>
      <c r="MWE9" s="24"/>
      <c r="MWF9" s="24"/>
      <c r="MWG9" s="24"/>
      <c r="MWH9" s="24"/>
      <c r="MWI9" s="24"/>
      <c r="MWJ9" s="24"/>
      <c r="MWK9" s="24"/>
      <c r="MWL9" s="24"/>
      <c r="MWM9" s="24"/>
      <c r="MWN9" s="24"/>
      <c r="MWO9" s="24"/>
      <c r="MWP9" s="24"/>
      <c r="MWQ9" s="24"/>
      <c r="MWR9" s="24"/>
      <c r="MWS9" s="24"/>
      <c r="MWT9" s="24"/>
      <c r="MWU9" s="24"/>
      <c r="MWV9" s="24"/>
      <c r="MWW9" s="24"/>
      <c r="MWX9" s="24"/>
      <c r="MWY9" s="24"/>
      <c r="MWZ9" s="24"/>
      <c r="MXA9" s="24"/>
      <c r="MXB9" s="24"/>
      <c r="MXC9" s="24"/>
      <c r="MXD9" s="24"/>
      <c r="MXE9" s="24"/>
      <c r="MXF9" s="24"/>
      <c r="MXG9" s="24"/>
      <c r="MXH9" s="24"/>
      <c r="MXI9" s="24"/>
      <c r="MXJ9" s="24"/>
      <c r="MXK9" s="24"/>
      <c r="MXL9" s="24"/>
      <c r="MXM9" s="24"/>
      <c r="MXN9" s="24"/>
      <c r="MXO9" s="24"/>
      <c r="MXP9" s="24"/>
      <c r="MXQ9" s="24"/>
      <c r="MXR9" s="24"/>
      <c r="MXS9" s="24"/>
      <c r="MXT9" s="24"/>
      <c r="MXU9" s="24"/>
      <c r="MXV9" s="24"/>
      <c r="MXW9" s="24"/>
      <c r="MXX9" s="24"/>
      <c r="MXY9" s="24"/>
      <c r="MXZ9" s="24"/>
      <c r="MYA9" s="24"/>
      <c r="MYB9" s="24"/>
      <c r="MYC9" s="24"/>
      <c r="MYD9" s="24"/>
      <c r="MYE9" s="24"/>
      <c r="MYF9" s="24"/>
      <c r="MYG9" s="24"/>
      <c r="MYH9" s="24"/>
      <c r="MYI9" s="24"/>
      <c r="MYJ9" s="24"/>
      <c r="MYK9" s="24"/>
      <c r="MYL9" s="24"/>
      <c r="MYM9" s="24"/>
      <c r="MYN9" s="24"/>
      <c r="MYO9" s="24"/>
      <c r="MYP9" s="24"/>
      <c r="MYQ9" s="24"/>
      <c r="MYR9" s="24"/>
      <c r="MYS9" s="24"/>
      <c r="MYT9" s="24"/>
      <c r="MYU9" s="24"/>
      <c r="MYV9" s="24"/>
      <c r="MYW9" s="24"/>
      <c r="MYX9" s="24"/>
      <c r="MYY9" s="24"/>
      <c r="MYZ9" s="24"/>
      <c r="MZA9" s="24"/>
      <c r="MZB9" s="24"/>
      <c r="MZC9" s="24"/>
      <c r="MZD9" s="24"/>
      <c r="MZE9" s="24"/>
      <c r="MZF9" s="24"/>
      <c r="MZG9" s="24"/>
      <c r="MZH9" s="24"/>
      <c r="MZI9" s="24"/>
      <c r="MZJ9" s="24"/>
      <c r="MZK9" s="24"/>
      <c r="MZL9" s="24"/>
      <c r="MZM9" s="24"/>
      <c r="MZN9" s="24"/>
      <c r="MZO9" s="24"/>
      <c r="MZP9" s="24"/>
      <c r="MZQ9" s="24"/>
      <c r="MZR9" s="24"/>
      <c r="MZS9" s="24"/>
      <c r="MZT9" s="24"/>
      <c r="MZU9" s="24"/>
      <c r="MZV9" s="24"/>
      <c r="MZW9" s="24"/>
      <c r="MZX9" s="24"/>
      <c r="MZY9" s="24"/>
      <c r="MZZ9" s="24"/>
      <c r="NAA9" s="24"/>
      <c r="NAB9" s="24"/>
      <c r="NAC9" s="24"/>
      <c r="NAD9" s="24"/>
      <c r="NAE9" s="24"/>
      <c r="NAF9" s="24"/>
      <c r="NAG9" s="24"/>
      <c r="NAH9" s="24"/>
      <c r="NAI9" s="24"/>
      <c r="NAJ9" s="24"/>
      <c r="NAK9" s="24"/>
      <c r="NAL9" s="24"/>
      <c r="NAM9" s="24"/>
      <c r="NAN9" s="24"/>
      <c r="NAO9" s="24"/>
      <c r="NAP9" s="24"/>
      <c r="NAQ9" s="24"/>
      <c r="NAR9" s="24"/>
      <c r="NAS9" s="24"/>
      <c r="NAT9" s="24"/>
      <c r="NAU9" s="24"/>
      <c r="NAV9" s="24"/>
      <c r="NAW9" s="24"/>
      <c r="NAX9" s="24"/>
      <c r="NAY9" s="24"/>
      <c r="NAZ9" s="24"/>
      <c r="NBA9" s="24"/>
      <c r="NBB9" s="24"/>
      <c r="NBC9" s="24"/>
      <c r="NBD9" s="24"/>
      <c r="NBE9" s="24"/>
      <c r="NBF9" s="24"/>
      <c r="NBG9" s="24"/>
      <c r="NBH9" s="24"/>
      <c r="NBI9" s="24"/>
      <c r="NBJ9" s="24"/>
      <c r="NBK9" s="24"/>
      <c r="NBL9" s="24"/>
      <c r="NBM9" s="24"/>
      <c r="NBN9" s="24"/>
      <c r="NBO9" s="24"/>
      <c r="NBP9" s="24"/>
      <c r="NBQ9" s="24"/>
      <c r="NBR9" s="24"/>
      <c r="NBS9" s="24"/>
      <c r="NBT9" s="24"/>
      <c r="NBU9" s="24"/>
      <c r="NBV9" s="24"/>
      <c r="NBW9" s="24"/>
      <c r="NBX9" s="24"/>
      <c r="NBY9" s="24"/>
      <c r="NBZ9" s="24"/>
      <c r="NCA9" s="24"/>
      <c r="NCB9" s="24"/>
      <c r="NCC9" s="24"/>
      <c r="NCD9" s="24"/>
      <c r="NCE9" s="24"/>
      <c r="NCF9" s="24"/>
      <c r="NCG9" s="24"/>
      <c r="NCH9" s="24"/>
      <c r="NCI9" s="24"/>
      <c r="NCJ9" s="24"/>
      <c r="NCK9" s="24"/>
      <c r="NCL9" s="24"/>
      <c r="NCM9" s="24"/>
      <c r="NCN9" s="24"/>
      <c r="NCO9" s="24"/>
      <c r="NCP9" s="24"/>
      <c r="NCQ9" s="24"/>
      <c r="NCR9" s="24"/>
      <c r="NCS9" s="24"/>
      <c r="NCT9" s="24"/>
      <c r="NCU9" s="24"/>
      <c r="NCV9" s="24"/>
      <c r="NCW9" s="24"/>
      <c r="NCX9" s="24"/>
      <c r="NCY9" s="24"/>
      <c r="NCZ9" s="24"/>
      <c r="NDA9" s="24"/>
      <c r="NDB9" s="24"/>
      <c r="NDC9" s="24"/>
      <c r="NDD9" s="24"/>
      <c r="NDE9" s="24"/>
      <c r="NDF9" s="24"/>
      <c r="NDG9" s="24"/>
      <c r="NDH9" s="24"/>
      <c r="NDI9" s="24"/>
      <c r="NDJ9" s="24"/>
      <c r="NDK9" s="24"/>
      <c r="NDL9" s="24"/>
      <c r="NDM9" s="24"/>
      <c r="NDN9" s="24"/>
      <c r="NDO9" s="24"/>
      <c r="NDP9" s="24"/>
      <c r="NDQ9" s="24"/>
      <c r="NDR9" s="24"/>
      <c r="NDS9" s="24"/>
      <c r="NDT9" s="24"/>
      <c r="NDU9" s="24"/>
      <c r="NDV9" s="24"/>
      <c r="NDW9" s="24"/>
      <c r="NDX9" s="24"/>
      <c r="NDY9" s="24"/>
      <c r="NDZ9" s="24"/>
      <c r="NEA9" s="24"/>
      <c r="NEB9" s="24"/>
      <c r="NEC9" s="24"/>
      <c r="NED9" s="24"/>
      <c r="NEE9" s="24"/>
      <c r="NEF9" s="24"/>
      <c r="NEG9" s="24"/>
      <c r="NEH9" s="24"/>
      <c r="NEI9" s="24"/>
      <c r="NEJ9" s="24"/>
      <c r="NEK9" s="24"/>
      <c r="NEL9" s="24"/>
      <c r="NEM9" s="24"/>
      <c r="NEN9" s="24"/>
      <c r="NEO9" s="24"/>
      <c r="NEP9" s="24"/>
      <c r="NEQ9" s="24"/>
      <c r="NER9" s="24"/>
      <c r="NES9" s="24"/>
      <c r="NET9" s="24"/>
      <c r="NEU9" s="24"/>
      <c r="NEV9" s="24"/>
      <c r="NEW9" s="24"/>
      <c r="NEX9" s="24"/>
      <c r="NEY9" s="24"/>
      <c r="NEZ9" s="24"/>
      <c r="NFA9" s="24"/>
      <c r="NFB9" s="24"/>
      <c r="NFC9" s="24"/>
      <c r="NFD9" s="24"/>
      <c r="NFE9" s="24"/>
      <c r="NFF9" s="24"/>
      <c r="NFG9" s="24"/>
      <c r="NFH9" s="24"/>
      <c r="NFI9" s="24"/>
      <c r="NFJ9" s="24"/>
      <c r="NFK9" s="24"/>
      <c r="NFL9" s="24"/>
      <c r="NFM9" s="24"/>
      <c r="NFN9" s="24"/>
      <c r="NFO9" s="24"/>
      <c r="NFP9" s="24"/>
      <c r="NFQ9" s="24"/>
      <c r="NFR9" s="24"/>
      <c r="NFS9" s="24"/>
      <c r="NFT9" s="24"/>
      <c r="NFU9" s="24"/>
      <c r="NFV9" s="24"/>
      <c r="NFW9" s="24"/>
      <c r="NFX9" s="24"/>
      <c r="NFY9" s="24"/>
      <c r="NFZ9" s="24"/>
      <c r="NGA9" s="24"/>
      <c r="NGB9" s="24"/>
      <c r="NGC9" s="24"/>
      <c r="NGD9" s="24"/>
      <c r="NGE9" s="24"/>
      <c r="NGF9" s="24"/>
      <c r="NGG9" s="24"/>
      <c r="NGH9" s="24"/>
      <c r="NGI9" s="24"/>
      <c r="NGJ9" s="24"/>
      <c r="NGK9" s="24"/>
      <c r="NGL9" s="24"/>
      <c r="NGM9" s="24"/>
      <c r="NGN9" s="24"/>
      <c r="NGO9" s="24"/>
      <c r="NGP9" s="24"/>
      <c r="NGQ9" s="24"/>
      <c r="NGR9" s="24"/>
      <c r="NGS9" s="24"/>
      <c r="NGT9" s="24"/>
      <c r="NGU9" s="24"/>
      <c r="NGV9" s="24"/>
      <c r="NGW9" s="24"/>
      <c r="NGX9" s="24"/>
      <c r="NGY9" s="24"/>
      <c r="NGZ9" s="24"/>
      <c r="NHA9" s="24"/>
      <c r="NHB9" s="24"/>
      <c r="NHC9" s="24"/>
      <c r="NHD9" s="24"/>
      <c r="NHE9" s="24"/>
      <c r="NHF9" s="24"/>
      <c r="NHG9" s="24"/>
      <c r="NHH9" s="24"/>
      <c r="NHI9" s="24"/>
      <c r="NHJ9" s="24"/>
      <c r="NHK9" s="24"/>
      <c r="NHL9" s="24"/>
      <c r="NHM9" s="24"/>
      <c r="NHN9" s="24"/>
      <c r="NHO9" s="24"/>
      <c r="NHP9" s="24"/>
      <c r="NHQ9" s="24"/>
      <c r="NHR9" s="24"/>
      <c r="NHS9" s="24"/>
      <c r="NHT9" s="24"/>
      <c r="NHU9" s="24"/>
      <c r="NHV9" s="24"/>
      <c r="NHW9" s="24"/>
      <c r="NHX9" s="24"/>
      <c r="NHY9" s="24"/>
      <c r="NHZ9" s="24"/>
      <c r="NIA9" s="24"/>
      <c r="NIB9" s="24"/>
      <c r="NIC9" s="24"/>
      <c r="NID9" s="24"/>
      <c r="NIE9" s="24"/>
      <c r="NIF9" s="24"/>
      <c r="NIG9" s="24"/>
      <c r="NIH9" s="24"/>
      <c r="NII9" s="24"/>
      <c r="NIJ9" s="24"/>
      <c r="NIK9" s="24"/>
      <c r="NIL9" s="24"/>
      <c r="NIM9" s="24"/>
      <c r="NIN9" s="24"/>
      <c r="NIO9" s="24"/>
      <c r="NIP9" s="24"/>
      <c r="NIQ9" s="24"/>
      <c r="NIR9" s="24"/>
      <c r="NIS9" s="24"/>
      <c r="NIT9" s="24"/>
      <c r="NIU9" s="24"/>
      <c r="NIV9" s="24"/>
      <c r="NIW9" s="24"/>
      <c r="NIX9" s="24"/>
      <c r="NIY9" s="24"/>
      <c r="NIZ9" s="24"/>
      <c r="NJA9" s="24"/>
      <c r="NJB9" s="24"/>
      <c r="NJC9" s="24"/>
      <c r="NJD9" s="24"/>
      <c r="NJE9" s="24"/>
      <c r="NJF9" s="24"/>
      <c r="NJG9" s="24"/>
      <c r="NJH9" s="24"/>
      <c r="NJI9" s="24"/>
      <c r="NJJ9" s="24"/>
      <c r="NJK9" s="24"/>
      <c r="NJL9" s="24"/>
      <c r="NJM9" s="24"/>
      <c r="NJN9" s="24"/>
      <c r="NJO9" s="24"/>
      <c r="NJP9" s="24"/>
      <c r="NJQ9" s="24"/>
      <c r="NJR9" s="24"/>
      <c r="NJS9" s="24"/>
      <c r="NJT9" s="24"/>
      <c r="NJU9" s="24"/>
      <c r="NJV9" s="24"/>
      <c r="NJW9" s="24"/>
      <c r="NJX9" s="24"/>
      <c r="NJY9" s="24"/>
      <c r="NJZ9" s="24"/>
      <c r="NKA9" s="24"/>
      <c r="NKB9" s="24"/>
      <c r="NKC9" s="24"/>
      <c r="NKD9" s="24"/>
      <c r="NKE9" s="24"/>
      <c r="NKF9" s="24"/>
      <c r="NKG9" s="24"/>
      <c r="NKH9" s="24"/>
      <c r="NKI9" s="24"/>
      <c r="NKJ9" s="24"/>
      <c r="NKK9" s="24"/>
      <c r="NKL9" s="24"/>
      <c r="NKM9" s="24"/>
      <c r="NKN9" s="24"/>
      <c r="NKO9" s="24"/>
      <c r="NKP9" s="24"/>
      <c r="NKQ9" s="24"/>
      <c r="NKR9" s="24"/>
      <c r="NKS9" s="24"/>
      <c r="NKT9" s="24"/>
      <c r="NKU9" s="24"/>
      <c r="NKV9" s="24"/>
      <c r="NKW9" s="24"/>
      <c r="NKX9" s="24"/>
      <c r="NKY9" s="24"/>
      <c r="NKZ9" s="24"/>
      <c r="NLA9" s="24"/>
      <c r="NLB9" s="24"/>
      <c r="NLC9" s="24"/>
      <c r="NLD9" s="24"/>
      <c r="NLE9" s="24"/>
      <c r="NLF9" s="24"/>
      <c r="NLG9" s="24"/>
      <c r="NLH9" s="24"/>
      <c r="NLI9" s="24"/>
      <c r="NLJ9" s="24"/>
      <c r="NLK9" s="24"/>
      <c r="NLL9" s="24"/>
      <c r="NLM9" s="24"/>
      <c r="NLN9" s="24"/>
      <c r="NLO9" s="24"/>
      <c r="NLP9" s="24"/>
      <c r="NLQ9" s="24"/>
      <c r="NLR9" s="24"/>
      <c r="NLS9" s="24"/>
      <c r="NLT9" s="24"/>
      <c r="NLU9" s="24"/>
      <c r="NLV9" s="24"/>
      <c r="NLW9" s="24"/>
      <c r="NLX9" s="24"/>
      <c r="NLY9" s="24"/>
      <c r="NLZ9" s="24"/>
      <c r="NMA9" s="24"/>
      <c r="NMB9" s="24"/>
      <c r="NMC9" s="24"/>
      <c r="NMD9" s="24"/>
      <c r="NME9" s="24"/>
      <c r="NMF9" s="24"/>
      <c r="NMG9" s="24"/>
      <c r="NMH9" s="24"/>
      <c r="NMI9" s="24"/>
      <c r="NMJ9" s="24"/>
      <c r="NMK9" s="24"/>
      <c r="NML9" s="24"/>
      <c r="NMM9" s="24"/>
      <c r="NMN9" s="24"/>
      <c r="NMO9" s="24"/>
      <c r="NMP9" s="24"/>
      <c r="NMQ9" s="24"/>
      <c r="NMR9" s="24"/>
      <c r="NMS9" s="24"/>
      <c r="NMT9" s="24"/>
      <c r="NMU9" s="24"/>
      <c r="NMV9" s="24"/>
      <c r="NMW9" s="24"/>
      <c r="NMX9" s="24"/>
      <c r="NMY9" s="24"/>
      <c r="NMZ9" s="24"/>
      <c r="NNA9" s="24"/>
      <c r="NNB9" s="24"/>
      <c r="NNC9" s="24"/>
      <c r="NND9" s="24"/>
      <c r="NNE9" s="24"/>
      <c r="NNF9" s="24"/>
      <c r="NNG9" s="24"/>
      <c r="NNH9" s="24"/>
      <c r="NNI9" s="24"/>
      <c r="NNJ9" s="24"/>
      <c r="NNK9" s="24"/>
      <c r="NNL9" s="24"/>
      <c r="NNM9" s="24"/>
      <c r="NNN9" s="24"/>
      <c r="NNO9" s="24"/>
      <c r="NNP9" s="24"/>
      <c r="NNQ9" s="24"/>
      <c r="NNR9" s="24"/>
      <c r="NNS9" s="24"/>
      <c r="NNT9" s="24"/>
      <c r="NNU9" s="24"/>
      <c r="NNV9" s="24"/>
      <c r="NNW9" s="24"/>
      <c r="NNX9" s="24"/>
      <c r="NNY9" s="24"/>
      <c r="NNZ9" s="24"/>
      <c r="NOA9" s="24"/>
      <c r="NOB9" s="24"/>
      <c r="NOC9" s="24"/>
      <c r="NOD9" s="24"/>
      <c r="NOE9" s="24"/>
      <c r="NOF9" s="24"/>
      <c r="NOG9" s="24"/>
      <c r="NOH9" s="24"/>
      <c r="NOI9" s="24"/>
      <c r="NOJ9" s="24"/>
      <c r="NOK9" s="24"/>
      <c r="NOL9" s="24"/>
      <c r="NOM9" s="24"/>
      <c r="NON9" s="24"/>
      <c r="NOO9" s="24"/>
      <c r="NOP9" s="24"/>
      <c r="NOQ9" s="24"/>
      <c r="NOR9" s="24"/>
      <c r="NOS9" s="24"/>
      <c r="NOT9" s="24"/>
      <c r="NOU9" s="24"/>
      <c r="NOV9" s="24"/>
      <c r="NOW9" s="24"/>
      <c r="NOX9" s="24"/>
      <c r="NOY9" s="24"/>
      <c r="NOZ9" s="24"/>
      <c r="NPA9" s="24"/>
      <c r="NPB9" s="24"/>
      <c r="NPC9" s="24"/>
      <c r="NPD9" s="24"/>
      <c r="NPE9" s="24"/>
      <c r="NPF9" s="24"/>
      <c r="NPG9" s="24"/>
      <c r="NPH9" s="24"/>
      <c r="NPI9" s="24"/>
      <c r="NPJ9" s="24"/>
      <c r="NPK9" s="24"/>
      <c r="NPL9" s="24"/>
      <c r="NPM9" s="24"/>
      <c r="NPN9" s="24"/>
      <c r="NPO9" s="24"/>
      <c r="NPP9" s="24"/>
      <c r="NPQ9" s="24"/>
      <c r="NPR9" s="24"/>
      <c r="NPS9" s="24"/>
      <c r="NPT9" s="24"/>
      <c r="NPU9" s="24"/>
      <c r="NPV9" s="24"/>
      <c r="NPW9" s="24"/>
      <c r="NPX9" s="24"/>
      <c r="NPY9" s="24"/>
      <c r="NPZ9" s="24"/>
      <c r="NQA9" s="24"/>
      <c r="NQB9" s="24"/>
      <c r="NQC9" s="24"/>
      <c r="NQD9" s="24"/>
      <c r="NQE9" s="24"/>
      <c r="NQF9" s="24"/>
      <c r="NQG9" s="24"/>
      <c r="NQH9" s="24"/>
      <c r="NQI9" s="24"/>
      <c r="NQJ9" s="24"/>
      <c r="NQK9" s="24"/>
      <c r="NQL9" s="24"/>
      <c r="NQM9" s="24"/>
      <c r="NQN9" s="24"/>
      <c r="NQO9" s="24"/>
      <c r="NQP9" s="24"/>
      <c r="NQQ9" s="24"/>
      <c r="NQR9" s="24"/>
      <c r="NQS9" s="24"/>
      <c r="NQT9" s="24"/>
      <c r="NQU9" s="24"/>
      <c r="NQV9" s="24"/>
      <c r="NQW9" s="24"/>
      <c r="NQX9" s="24"/>
      <c r="NQY9" s="24"/>
      <c r="NQZ9" s="24"/>
      <c r="NRA9" s="24"/>
      <c r="NRB9" s="24"/>
      <c r="NRC9" s="24"/>
      <c r="NRD9" s="24"/>
      <c r="NRE9" s="24"/>
      <c r="NRF9" s="24"/>
      <c r="NRG9" s="24"/>
      <c r="NRH9" s="24"/>
      <c r="NRI9" s="24"/>
      <c r="NRJ9" s="24"/>
      <c r="NRK9" s="24"/>
      <c r="NRL9" s="24"/>
      <c r="NRM9" s="24"/>
      <c r="NRN9" s="24"/>
      <c r="NRO9" s="24"/>
      <c r="NRP9" s="24"/>
      <c r="NRQ9" s="24"/>
      <c r="NRR9" s="24"/>
      <c r="NRS9" s="24"/>
      <c r="NRT9" s="24"/>
      <c r="NRU9" s="24"/>
      <c r="NRV9" s="24"/>
      <c r="NRW9" s="24"/>
      <c r="NRX9" s="24"/>
      <c r="NRY9" s="24"/>
      <c r="NRZ9" s="24"/>
      <c r="NSA9" s="24"/>
      <c r="NSB9" s="24"/>
      <c r="NSC9" s="24"/>
      <c r="NSD9" s="24"/>
      <c r="NSE9" s="24"/>
      <c r="NSF9" s="24"/>
      <c r="NSG9" s="24"/>
      <c r="NSH9" s="24"/>
      <c r="NSI9" s="24"/>
      <c r="NSJ9" s="24"/>
      <c r="NSK9" s="24"/>
      <c r="NSL9" s="24"/>
      <c r="NSM9" s="24"/>
      <c r="NSN9" s="24"/>
      <c r="NSO9" s="24"/>
      <c r="NSP9" s="24"/>
      <c r="NSQ9" s="24"/>
      <c r="NSR9" s="24"/>
      <c r="NSS9" s="24"/>
      <c r="NST9" s="24"/>
      <c r="NSU9" s="24"/>
      <c r="NSV9" s="24"/>
      <c r="NSW9" s="24"/>
      <c r="NSX9" s="24"/>
      <c r="NSY9" s="24"/>
      <c r="NSZ9" s="24"/>
      <c r="NTA9" s="24"/>
      <c r="NTB9" s="24"/>
      <c r="NTC9" s="24"/>
      <c r="NTD9" s="24"/>
      <c r="NTE9" s="24"/>
      <c r="NTF9" s="24"/>
      <c r="NTG9" s="24"/>
      <c r="NTH9" s="24"/>
      <c r="NTI9" s="24"/>
      <c r="NTJ9" s="24"/>
      <c r="NTK9" s="24"/>
      <c r="NTL9" s="24"/>
      <c r="NTM9" s="24"/>
      <c r="NTN9" s="24"/>
      <c r="NTO9" s="24"/>
      <c r="NTP9" s="24"/>
      <c r="NTQ9" s="24"/>
      <c r="NTR9" s="24"/>
      <c r="NTS9" s="24"/>
      <c r="NTT9" s="24"/>
      <c r="NTU9" s="24"/>
      <c r="NTV9" s="24"/>
      <c r="NTW9" s="24"/>
      <c r="NTX9" s="24"/>
      <c r="NTY9" s="24"/>
      <c r="NTZ9" s="24"/>
      <c r="NUA9" s="24"/>
      <c r="NUB9" s="24"/>
      <c r="NUC9" s="24"/>
      <c r="NUD9" s="24"/>
      <c r="NUE9" s="24"/>
      <c r="NUF9" s="24"/>
      <c r="NUG9" s="24"/>
      <c r="NUH9" s="24"/>
      <c r="NUI9" s="24"/>
      <c r="NUJ9" s="24"/>
      <c r="NUK9" s="24"/>
      <c r="NUL9" s="24"/>
      <c r="NUM9" s="24"/>
      <c r="NUN9" s="24"/>
      <c r="NUO9" s="24"/>
      <c r="NUP9" s="24"/>
      <c r="NUQ9" s="24"/>
      <c r="NUR9" s="24"/>
      <c r="NUS9" s="24"/>
      <c r="NUT9" s="24"/>
      <c r="NUU9" s="24"/>
      <c r="NUV9" s="24"/>
      <c r="NUW9" s="24"/>
      <c r="NUX9" s="24"/>
      <c r="NUY9" s="24"/>
      <c r="NUZ9" s="24"/>
      <c r="NVA9" s="24"/>
      <c r="NVB9" s="24"/>
      <c r="NVC9" s="24"/>
      <c r="NVD9" s="24"/>
      <c r="NVE9" s="24"/>
      <c r="NVF9" s="24"/>
      <c r="NVG9" s="24"/>
      <c r="NVH9" s="24"/>
      <c r="NVI9" s="24"/>
      <c r="NVJ9" s="24"/>
      <c r="NVK9" s="24"/>
      <c r="NVL9" s="24"/>
      <c r="NVM9" s="24"/>
      <c r="NVN9" s="24"/>
      <c r="NVO9" s="24"/>
      <c r="NVP9" s="24"/>
      <c r="NVQ9" s="24"/>
      <c r="NVR9" s="24"/>
      <c r="NVS9" s="24"/>
      <c r="NVT9" s="24"/>
      <c r="NVU9" s="24"/>
      <c r="NVV9" s="24"/>
      <c r="NVW9" s="24"/>
      <c r="NVX9" s="24"/>
      <c r="NVY9" s="24"/>
      <c r="NVZ9" s="24"/>
      <c r="NWA9" s="24"/>
      <c r="NWB9" s="24"/>
      <c r="NWC9" s="24"/>
      <c r="NWD9" s="24"/>
      <c r="NWE9" s="24"/>
      <c r="NWF9" s="24"/>
      <c r="NWG9" s="24"/>
      <c r="NWH9" s="24"/>
      <c r="NWI9" s="24"/>
      <c r="NWJ9" s="24"/>
      <c r="NWK9" s="24"/>
      <c r="NWL9" s="24"/>
      <c r="NWM9" s="24"/>
      <c r="NWN9" s="24"/>
      <c r="NWO9" s="24"/>
      <c r="NWP9" s="24"/>
      <c r="NWQ9" s="24"/>
      <c r="NWR9" s="24"/>
      <c r="NWS9" s="24"/>
      <c r="NWT9" s="24"/>
      <c r="NWU9" s="24"/>
      <c r="NWV9" s="24"/>
      <c r="NWW9" s="24"/>
      <c r="NWX9" s="24"/>
      <c r="NWY9" s="24"/>
      <c r="NWZ9" s="24"/>
      <c r="NXA9" s="24"/>
      <c r="NXB9" s="24"/>
      <c r="NXC9" s="24"/>
      <c r="NXD9" s="24"/>
      <c r="NXE9" s="24"/>
      <c r="NXF9" s="24"/>
      <c r="NXG9" s="24"/>
      <c r="NXH9" s="24"/>
      <c r="NXI9" s="24"/>
      <c r="NXJ9" s="24"/>
      <c r="NXK9" s="24"/>
      <c r="NXL9" s="24"/>
      <c r="NXM9" s="24"/>
      <c r="NXN9" s="24"/>
      <c r="NXO9" s="24"/>
      <c r="NXP9" s="24"/>
      <c r="NXQ9" s="24"/>
      <c r="NXR9" s="24"/>
      <c r="NXS9" s="24"/>
      <c r="NXT9" s="24"/>
      <c r="NXU9" s="24"/>
      <c r="NXV9" s="24"/>
      <c r="NXW9" s="24"/>
      <c r="NXX9" s="24"/>
      <c r="NXY9" s="24"/>
      <c r="NXZ9" s="24"/>
      <c r="NYA9" s="24"/>
      <c r="NYB9" s="24"/>
      <c r="NYC9" s="24"/>
      <c r="NYD9" s="24"/>
      <c r="NYE9" s="24"/>
      <c r="NYF9" s="24"/>
      <c r="NYG9" s="24"/>
      <c r="NYH9" s="24"/>
      <c r="NYI9" s="24"/>
      <c r="NYJ9" s="24"/>
      <c r="NYK9" s="24"/>
      <c r="NYL9" s="24"/>
      <c r="NYM9" s="24"/>
      <c r="NYN9" s="24"/>
      <c r="NYO9" s="24"/>
      <c r="NYP9" s="24"/>
      <c r="NYQ9" s="24"/>
      <c r="NYR9" s="24"/>
      <c r="NYS9" s="24"/>
      <c r="NYT9" s="24"/>
      <c r="NYU9" s="24"/>
      <c r="NYV9" s="24"/>
      <c r="NYW9" s="24"/>
      <c r="NYX9" s="24"/>
      <c r="NYY9" s="24"/>
      <c r="NYZ9" s="24"/>
      <c r="NZA9" s="24"/>
      <c r="NZB9" s="24"/>
      <c r="NZC9" s="24"/>
      <c r="NZD9" s="24"/>
      <c r="NZE9" s="24"/>
      <c r="NZF9" s="24"/>
      <c r="NZG9" s="24"/>
      <c r="NZH9" s="24"/>
      <c r="NZI9" s="24"/>
      <c r="NZJ9" s="24"/>
      <c r="NZK9" s="24"/>
      <c r="NZL9" s="24"/>
      <c r="NZM9" s="24"/>
      <c r="NZN9" s="24"/>
      <c r="NZO9" s="24"/>
      <c r="NZP9" s="24"/>
      <c r="NZQ9" s="24"/>
      <c r="NZR9" s="24"/>
      <c r="NZS9" s="24"/>
      <c r="NZT9" s="24"/>
      <c r="NZU9" s="24"/>
      <c r="NZV9" s="24"/>
      <c r="NZW9" s="24"/>
      <c r="NZX9" s="24"/>
      <c r="NZY9" s="24"/>
      <c r="NZZ9" s="24"/>
      <c r="OAA9" s="24"/>
      <c r="OAB9" s="24"/>
      <c r="OAC9" s="24"/>
      <c r="OAD9" s="24"/>
      <c r="OAE9" s="24"/>
      <c r="OAF9" s="24"/>
      <c r="OAG9" s="24"/>
      <c r="OAH9" s="24"/>
      <c r="OAI9" s="24"/>
      <c r="OAJ9" s="24"/>
      <c r="OAK9" s="24"/>
      <c r="OAL9" s="24"/>
      <c r="OAM9" s="24"/>
      <c r="OAN9" s="24"/>
      <c r="OAO9" s="24"/>
      <c r="OAP9" s="24"/>
      <c r="OAQ9" s="24"/>
      <c r="OAR9" s="24"/>
      <c r="OAS9" s="24"/>
      <c r="OAT9" s="24"/>
      <c r="OAU9" s="24"/>
      <c r="OAV9" s="24"/>
      <c r="OAW9" s="24"/>
      <c r="OAX9" s="24"/>
      <c r="OAY9" s="24"/>
      <c r="OAZ9" s="24"/>
      <c r="OBA9" s="24"/>
      <c r="OBB9" s="24"/>
      <c r="OBC9" s="24"/>
      <c r="OBD9" s="24"/>
      <c r="OBE9" s="24"/>
      <c r="OBF9" s="24"/>
      <c r="OBG9" s="24"/>
      <c r="OBH9" s="24"/>
      <c r="OBI9" s="24"/>
      <c r="OBJ9" s="24"/>
      <c r="OBK9" s="24"/>
      <c r="OBL9" s="24"/>
      <c r="OBM9" s="24"/>
      <c r="OBN9" s="24"/>
      <c r="OBO9" s="24"/>
      <c r="OBP9" s="24"/>
      <c r="OBQ9" s="24"/>
      <c r="OBR9" s="24"/>
      <c r="OBS9" s="24"/>
      <c r="OBT9" s="24"/>
      <c r="OBU9" s="24"/>
      <c r="OBV9" s="24"/>
      <c r="OBW9" s="24"/>
      <c r="OBX9" s="24"/>
      <c r="OBY9" s="24"/>
      <c r="OBZ9" s="24"/>
      <c r="OCA9" s="24"/>
      <c r="OCB9" s="24"/>
      <c r="OCC9" s="24"/>
      <c r="OCD9" s="24"/>
      <c r="OCE9" s="24"/>
      <c r="OCF9" s="24"/>
      <c r="OCG9" s="24"/>
      <c r="OCH9" s="24"/>
      <c r="OCI9" s="24"/>
      <c r="OCJ9" s="24"/>
      <c r="OCK9" s="24"/>
      <c r="OCL9" s="24"/>
      <c r="OCM9" s="24"/>
      <c r="OCN9" s="24"/>
      <c r="OCO9" s="24"/>
      <c r="OCP9" s="24"/>
      <c r="OCQ9" s="24"/>
      <c r="OCR9" s="24"/>
      <c r="OCS9" s="24"/>
      <c r="OCT9" s="24"/>
      <c r="OCU9" s="24"/>
      <c r="OCV9" s="24"/>
      <c r="OCW9" s="24"/>
      <c r="OCX9" s="24"/>
      <c r="OCY9" s="24"/>
      <c r="OCZ9" s="24"/>
      <c r="ODA9" s="24"/>
      <c r="ODB9" s="24"/>
      <c r="ODC9" s="24"/>
      <c r="ODD9" s="24"/>
      <c r="ODE9" s="24"/>
      <c r="ODF9" s="24"/>
      <c r="ODG9" s="24"/>
      <c r="ODH9" s="24"/>
      <c r="ODI9" s="24"/>
      <c r="ODJ9" s="24"/>
      <c r="ODK9" s="24"/>
      <c r="ODL9" s="24"/>
      <c r="ODM9" s="24"/>
      <c r="ODN9" s="24"/>
      <c r="ODO9" s="24"/>
      <c r="ODP9" s="24"/>
      <c r="ODQ9" s="24"/>
      <c r="ODR9" s="24"/>
      <c r="ODS9" s="24"/>
      <c r="ODT9" s="24"/>
      <c r="ODU9" s="24"/>
      <c r="ODV9" s="24"/>
      <c r="ODW9" s="24"/>
      <c r="ODX9" s="24"/>
      <c r="ODY9" s="24"/>
      <c r="ODZ9" s="24"/>
      <c r="OEA9" s="24"/>
      <c r="OEB9" s="24"/>
      <c r="OEC9" s="24"/>
      <c r="OED9" s="24"/>
      <c r="OEE9" s="24"/>
      <c r="OEF9" s="24"/>
      <c r="OEG9" s="24"/>
      <c r="OEH9" s="24"/>
      <c r="OEI9" s="24"/>
      <c r="OEJ9" s="24"/>
      <c r="OEK9" s="24"/>
      <c r="OEL9" s="24"/>
      <c r="OEM9" s="24"/>
      <c r="OEN9" s="24"/>
      <c r="OEO9" s="24"/>
      <c r="OEP9" s="24"/>
      <c r="OEQ9" s="24"/>
      <c r="OER9" s="24"/>
      <c r="OES9" s="24"/>
      <c r="OET9" s="24"/>
      <c r="OEU9" s="24"/>
      <c r="OEV9" s="24"/>
      <c r="OEW9" s="24"/>
      <c r="OEX9" s="24"/>
      <c r="OEY9" s="24"/>
      <c r="OEZ9" s="24"/>
      <c r="OFA9" s="24"/>
      <c r="OFB9" s="24"/>
      <c r="OFC9" s="24"/>
      <c r="OFD9" s="24"/>
      <c r="OFE9" s="24"/>
      <c r="OFF9" s="24"/>
      <c r="OFG9" s="24"/>
      <c r="OFH9" s="24"/>
      <c r="OFI9" s="24"/>
      <c r="OFJ9" s="24"/>
      <c r="OFK9" s="24"/>
      <c r="OFL9" s="24"/>
      <c r="OFM9" s="24"/>
      <c r="OFN9" s="24"/>
      <c r="OFO9" s="24"/>
      <c r="OFP9" s="24"/>
      <c r="OFQ9" s="24"/>
      <c r="OFR9" s="24"/>
      <c r="OFS9" s="24"/>
      <c r="OFT9" s="24"/>
      <c r="OFU9" s="24"/>
      <c r="OFV9" s="24"/>
      <c r="OFW9" s="24"/>
      <c r="OFX9" s="24"/>
      <c r="OFY9" s="24"/>
      <c r="OFZ9" s="24"/>
      <c r="OGA9" s="24"/>
      <c r="OGB9" s="24"/>
      <c r="OGC9" s="24"/>
      <c r="OGD9" s="24"/>
      <c r="OGE9" s="24"/>
      <c r="OGF9" s="24"/>
      <c r="OGG9" s="24"/>
      <c r="OGH9" s="24"/>
      <c r="OGI9" s="24"/>
      <c r="OGJ9" s="24"/>
      <c r="OGK9" s="24"/>
      <c r="OGL9" s="24"/>
      <c r="OGM9" s="24"/>
      <c r="OGN9" s="24"/>
      <c r="OGO9" s="24"/>
      <c r="OGP9" s="24"/>
      <c r="OGQ9" s="24"/>
      <c r="OGR9" s="24"/>
      <c r="OGS9" s="24"/>
      <c r="OGT9" s="24"/>
      <c r="OGU9" s="24"/>
      <c r="OGV9" s="24"/>
      <c r="OGW9" s="24"/>
      <c r="OGX9" s="24"/>
      <c r="OGY9" s="24"/>
      <c r="OGZ9" s="24"/>
      <c r="OHA9" s="24"/>
      <c r="OHB9" s="24"/>
      <c r="OHC9" s="24"/>
      <c r="OHD9" s="24"/>
      <c r="OHE9" s="24"/>
      <c r="OHF9" s="24"/>
      <c r="OHG9" s="24"/>
      <c r="OHH9" s="24"/>
      <c r="OHI9" s="24"/>
      <c r="OHJ9" s="24"/>
      <c r="OHK9" s="24"/>
      <c r="OHL9" s="24"/>
      <c r="OHM9" s="24"/>
      <c r="OHN9" s="24"/>
      <c r="OHO9" s="24"/>
      <c r="OHP9" s="24"/>
      <c r="OHQ9" s="24"/>
      <c r="OHR9" s="24"/>
      <c r="OHS9" s="24"/>
      <c r="OHT9" s="24"/>
      <c r="OHU9" s="24"/>
      <c r="OHV9" s="24"/>
      <c r="OHW9" s="24"/>
      <c r="OHX9" s="24"/>
      <c r="OHY9" s="24"/>
      <c r="OHZ9" s="24"/>
      <c r="OIA9" s="24"/>
      <c r="OIB9" s="24"/>
      <c r="OIC9" s="24"/>
      <c r="OID9" s="24"/>
      <c r="OIE9" s="24"/>
      <c r="OIF9" s="24"/>
      <c r="OIG9" s="24"/>
      <c r="OIH9" s="24"/>
      <c r="OII9" s="24"/>
      <c r="OIJ9" s="24"/>
      <c r="OIK9" s="24"/>
      <c r="OIL9" s="24"/>
      <c r="OIM9" s="24"/>
      <c r="OIN9" s="24"/>
      <c r="OIO9" s="24"/>
      <c r="OIP9" s="24"/>
      <c r="OIQ9" s="24"/>
      <c r="OIR9" s="24"/>
      <c r="OIS9" s="24"/>
      <c r="OIT9" s="24"/>
      <c r="OIU9" s="24"/>
      <c r="OIV9" s="24"/>
      <c r="OIW9" s="24"/>
      <c r="OIX9" s="24"/>
      <c r="OIY9" s="24"/>
      <c r="OIZ9" s="24"/>
      <c r="OJA9" s="24"/>
      <c r="OJB9" s="24"/>
      <c r="OJC9" s="24"/>
      <c r="OJD9" s="24"/>
      <c r="OJE9" s="24"/>
      <c r="OJF9" s="24"/>
      <c r="OJG9" s="24"/>
      <c r="OJH9" s="24"/>
      <c r="OJI9" s="24"/>
      <c r="OJJ9" s="24"/>
      <c r="OJK9" s="24"/>
      <c r="OJL9" s="24"/>
      <c r="OJM9" s="24"/>
      <c r="OJN9" s="24"/>
      <c r="OJO9" s="24"/>
      <c r="OJP9" s="24"/>
      <c r="OJQ9" s="24"/>
      <c r="OJR9" s="24"/>
      <c r="OJS9" s="24"/>
      <c r="OJT9" s="24"/>
      <c r="OJU9" s="24"/>
      <c r="OJV9" s="24"/>
      <c r="OJW9" s="24"/>
      <c r="OJX9" s="24"/>
      <c r="OJY9" s="24"/>
      <c r="OJZ9" s="24"/>
      <c r="OKA9" s="24"/>
      <c r="OKB9" s="24"/>
      <c r="OKC9" s="24"/>
      <c r="OKD9" s="24"/>
      <c r="OKE9" s="24"/>
      <c r="OKF9" s="24"/>
      <c r="OKG9" s="24"/>
      <c r="OKH9" s="24"/>
      <c r="OKI9" s="24"/>
      <c r="OKJ9" s="24"/>
      <c r="OKK9" s="24"/>
      <c r="OKL9" s="24"/>
      <c r="OKM9" s="24"/>
      <c r="OKN9" s="24"/>
      <c r="OKO9" s="24"/>
      <c r="OKP9" s="24"/>
      <c r="OKQ9" s="24"/>
      <c r="OKR9" s="24"/>
      <c r="OKS9" s="24"/>
      <c r="OKT9" s="24"/>
      <c r="OKU9" s="24"/>
      <c r="OKV9" s="24"/>
      <c r="OKW9" s="24"/>
      <c r="OKX9" s="24"/>
      <c r="OKY9" s="24"/>
      <c r="OKZ9" s="24"/>
      <c r="OLA9" s="24"/>
      <c r="OLB9" s="24"/>
      <c r="OLC9" s="24"/>
      <c r="OLD9" s="24"/>
      <c r="OLE9" s="24"/>
      <c r="OLF9" s="24"/>
      <c r="OLG9" s="24"/>
      <c r="OLH9" s="24"/>
      <c r="OLI9" s="24"/>
      <c r="OLJ9" s="24"/>
      <c r="OLK9" s="24"/>
      <c r="OLL9" s="24"/>
      <c r="OLM9" s="24"/>
      <c r="OLN9" s="24"/>
      <c r="OLO9" s="24"/>
      <c r="OLP9" s="24"/>
      <c r="OLQ9" s="24"/>
      <c r="OLR9" s="24"/>
      <c r="OLS9" s="24"/>
      <c r="OLT9" s="24"/>
      <c r="OLU9" s="24"/>
      <c r="OLV9" s="24"/>
      <c r="OLW9" s="24"/>
      <c r="OLX9" s="24"/>
      <c r="OLY9" s="24"/>
      <c r="OLZ9" s="24"/>
      <c r="OMA9" s="24"/>
      <c r="OMB9" s="24"/>
      <c r="OMC9" s="24"/>
      <c r="OMD9" s="24"/>
      <c r="OME9" s="24"/>
      <c r="OMF9" s="24"/>
      <c r="OMG9" s="24"/>
      <c r="OMH9" s="24"/>
      <c r="OMI9" s="24"/>
      <c r="OMJ9" s="24"/>
      <c r="OMK9" s="24"/>
      <c r="OML9" s="24"/>
      <c r="OMM9" s="24"/>
      <c r="OMN9" s="24"/>
      <c r="OMO9" s="24"/>
      <c r="OMP9" s="24"/>
      <c r="OMQ9" s="24"/>
      <c r="OMR9" s="24"/>
      <c r="OMS9" s="24"/>
      <c r="OMT9" s="24"/>
      <c r="OMU9" s="24"/>
      <c r="OMV9" s="24"/>
      <c r="OMW9" s="24"/>
      <c r="OMX9" s="24"/>
      <c r="OMY9" s="24"/>
      <c r="OMZ9" s="24"/>
      <c r="ONA9" s="24"/>
      <c r="ONB9" s="24"/>
      <c r="ONC9" s="24"/>
      <c r="OND9" s="24"/>
      <c r="ONE9" s="24"/>
      <c r="ONF9" s="24"/>
      <c r="ONG9" s="24"/>
      <c r="ONH9" s="24"/>
      <c r="ONI9" s="24"/>
      <c r="ONJ9" s="24"/>
      <c r="ONK9" s="24"/>
      <c r="ONL9" s="24"/>
      <c r="ONM9" s="24"/>
      <c r="ONN9" s="24"/>
      <c r="ONO9" s="24"/>
      <c r="ONP9" s="24"/>
      <c r="ONQ9" s="24"/>
      <c r="ONR9" s="24"/>
      <c r="ONS9" s="24"/>
      <c r="ONT9" s="24"/>
      <c r="ONU9" s="24"/>
      <c r="ONV9" s="24"/>
      <c r="ONW9" s="24"/>
      <c r="ONX9" s="24"/>
      <c r="ONY9" s="24"/>
      <c r="ONZ9" s="24"/>
      <c r="OOA9" s="24"/>
      <c r="OOB9" s="24"/>
      <c r="OOC9" s="24"/>
      <c r="OOD9" s="24"/>
      <c r="OOE9" s="24"/>
      <c r="OOF9" s="24"/>
      <c r="OOG9" s="24"/>
      <c r="OOH9" s="24"/>
      <c r="OOI9" s="24"/>
      <c r="OOJ9" s="24"/>
      <c r="OOK9" s="24"/>
      <c r="OOL9" s="24"/>
      <c r="OOM9" s="24"/>
      <c r="OON9" s="24"/>
      <c r="OOO9" s="24"/>
      <c r="OOP9" s="24"/>
      <c r="OOQ9" s="24"/>
      <c r="OOR9" s="24"/>
      <c r="OOS9" s="24"/>
      <c r="OOT9" s="24"/>
      <c r="OOU9" s="24"/>
      <c r="OOV9" s="24"/>
      <c r="OOW9" s="24"/>
      <c r="OOX9" s="24"/>
      <c r="OOY9" s="24"/>
      <c r="OOZ9" s="24"/>
      <c r="OPA9" s="24"/>
      <c r="OPB9" s="24"/>
      <c r="OPC9" s="24"/>
      <c r="OPD9" s="24"/>
      <c r="OPE9" s="24"/>
      <c r="OPF9" s="24"/>
      <c r="OPG9" s="24"/>
      <c r="OPH9" s="24"/>
      <c r="OPI9" s="24"/>
      <c r="OPJ9" s="24"/>
      <c r="OPK9" s="24"/>
      <c r="OPL9" s="24"/>
      <c r="OPM9" s="24"/>
      <c r="OPN9" s="24"/>
      <c r="OPO9" s="24"/>
      <c r="OPP9" s="24"/>
      <c r="OPQ9" s="24"/>
      <c r="OPR9" s="24"/>
      <c r="OPS9" s="24"/>
      <c r="OPT9" s="24"/>
      <c r="OPU9" s="24"/>
      <c r="OPV9" s="24"/>
      <c r="OPW9" s="24"/>
      <c r="OPX9" s="24"/>
      <c r="OPY9" s="24"/>
      <c r="OPZ9" s="24"/>
      <c r="OQA9" s="24"/>
      <c r="OQB9" s="24"/>
      <c r="OQC9" s="24"/>
      <c r="OQD9" s="24"/>
      <c r="OQE9" s="24"/>
      <c r="OQF9" s="24"/>
      <c r="OQG9" s="24"/>
      <c r="OQH9" s="24"/>
      <c r="OQI9" s="24"/>
      <c r="OQJ9" s="24"/>
      <c r="OQK9" s="24"/>
      <c r="OQL9" s="24"/>
      <c r="OQM9" s="24"/>
      <c r="OQN9" s="24"/>
      <c r="OQO9" s="24"/>
      <c r="OQP9" s="24"/>
      <c r="OQQ9" s="24"/>
      <c r="OQR9" s="24"/>
      <c r="OQS9" s="24"/>
      <c r="OQT9" s="24"/>
      <c r="OQU9" s="24"/>
      <c r="OQV9" s="24"/>
      <c r="OQW9" s="24"/>
      <c r="OQX9" s="24"/>
      <c r="OQY9" s="24"/>
      <c r="OQZ9" s="24"/>
      <c r="ORA9" s="24"/>
      <c r="ORB9" s="24"/>
      <c r="ORC9" s="24"/>
      <c r="ORD9" s="24"/>
      <c r="ORE9" s="24"/>
      <c r="ORF9" s="24"/>
      <c r="ORG9" s="24"/>
      <c r="ORH9" s="24"/>
      <c r="ORI9" s="24"/>
      <c r="ORJ9" s="24"/>
      <c r="ORK9" s="24"/>
      <c r="ORL9" s="24"/>
      <c r="ORM9" s="24"/>
      <c r="ORN9" s="24"/>
      <c r="ORO9" s="24"/>
      <c r="ORP9" s="24"/>
      <c r="ORQ9" s="24"/>
      <c r="ORR9" s="24"/>
      <c r="ORS9" s="24"/>
      <c r="ORT9" s="24"/>
      <c r="ORU9" s="24"/>
      <c r="ORV9" s="24"/>
      <c r="ORW9" s="24"/>
      <c r="ORX9" s="24"/>
      <c r="ORY9" s="24"/>
      <c r="ORZ9" s="24"/>
      <c r="OSA9" s="24"/>
      <c r="OSB9" s="24"/>
      <c r="OSC9" s="24"/>
      <c r="OSD9" s="24"/>
      <c r="OSE9" s="24"/>
      <c r="OSF9" s="24"/>
      <c r="OSG9" s="24"/>
      <c r="OSH9" s="24"/>
      <c r="OSI9" s="24"/>
      <c r="OSJ9" s="24"/>
      <c r="OSK9" s="24"/>
      <c r="OSL9" s="24"/>
      <c r="OSM9" s="24"/>
      <c r="OSN9" s="24"/>
      <c r="OSO9" s="24"/>
      <c r="OSP9" s="24"/>
      <c r="OSQ9" s="24"/>
      <c r="OSR9" s="24"/>
      <c r="OSS9" s="24"/>
      <c r="OST9" s="24"/>
      <c r="OSU9" s="24"/>
      <c r="OSV9" s="24"/>
      <c r="OSW9" s="24"/>
      <c r="OSX9" s="24"/>
      <c r="OSY9" s="24"/>
      <c r="OSZ9" s="24"/>
      <c r="OTA9" s="24"/>
      <c r="OTB9" s="24"/>
      <c r="OTC9" s="24"/>
      <c r="OTD9" s="24"/>
      <c r="OTE9" s="24"/>
      <c r="OTF9" s="24"/>
      <c r="OTG9" s="24"/>
      <c r="OTH9" s="24"/>
      <c r="OTI9" s="24"/>
      <c r="OTJ9" s="24"/>
      <c r="OTK9" s="24"/>
      <c r="OTL9" s="24"/>
      <c r="OTM9" s="24"/>
      <c r="OTN9" s="24"/>
      <c r="OTO9" s="24"/>
      <c r="OTP9" s="24"/>
      <c r="OTQ9" s="24"/>
      <c r="OTR9" s="24"/>
      <c r="OTS9" s="24"/>
      <c r="OTT9" s="24"/>
      <c r="OTU9" s="24"/>
      <c r="OTV9" s="24"/>
      <c r="OTW9" s="24"/>
      <c r="OTX9" s="24"/>
      <c r="OTY9" s="24"/>
      <c r="OTZ9" s="24"/>
      <c r="OUA9" s="24"/>
      <c r="OUB9" s="24"/>
      <c r="OUC9" s="24"/>
      <c r="OUD9" s="24"/>
      <c r="OUE9" s="24"/>
      <c r="OUF9" s="24"/>
      <c r="OUG9" s="24"/>
      <c r="OUH9" s="24"/>
      <c r="OUI9" s="24"/>
      <c r="OUJ9" s="24"/>
      <c r="OUK9" s="24"/>
      <c r="OUL9" s="24"/>
      <c r="OUM9" s="24"/>
      <c r="OUN9" s="24"/>
      <c r="OUO9" s="24"/>
      <c r="OUP9" s="24"/>
      <c r="OUQ9" s="24"/>
      <c r="OUR9" s="24"/>
      <c r="OUS9" s="24"/>
      <c r="OUT9" s="24"/>
      <c r="OUU9" s="24"/>
      <c r="OUV9" s="24"/>
      <c r="OUW9" s="24"/>
      <c r="OUX9" s="24"/>
      <c r="OUY9" s="24"/>
      <c r="OUZ9" s="24"/>
      <c r="OVA9" s="24"/>
      <c r="OVB9" s="24"/>
      <c r="OVC9" s="24"/>
      <c r="OVD9" s="24"/>
      <c r="OVE9" s="24"/>
      <c r="OVF9" s="24"/>
      <c r="OVG9" s="24"/>
      <c r="OVH9" s="24"/>
      <c r="OVI9" s="24"/>
      <c r="OVJ9" s="24"/>
      <c r="OVK9" s="24"/>
      <c r="OVL9" s="24"/>
      <c r="OVM9" s="24"/>
      <c r="OVN9" s="24"/>
      <c r="OVO9" s="24"/>
      <c r="OVP9" s="24"/>
      <c r="OVQ9" s="24"/>
      <c r="OVR9" s="24"/>
      <c r="OVS9" s="24"/>
      <c r="OVT9" s="24"/>
      <c r="OVU9" s="24"/>
      <c r="OVV9" s="24"/>
      <c r="OVW9" s="24"/>
      <c r="OVX9" s="24"/>
      <c r="OVY9" s="24"/>
      <c r="OVZ9" s="24"/>
      <c r="OWA9" s="24"/>
      <c r="OWB9" s="24"/>
      <c r="OWC9" s="24"/>
      <c r="OWD9" s="24"/>
      <c r="OWE9" s="24"/>
      <c r="OWF9" s="24"/>
      <c r="OWG9" s="24"/>
      <c r="OWH9" s="24"/>
      <c r="OWI9" s="24"/>
      <c r="OWJ9" s="24"/>
      <c r="OWK9" s="24"/>
      <c r="OWL9" s="24"/>
      <c r="OWM9" s="24"/>
      <c r="OWN9" s="24"/>
      <c r="OWO9" s="24"/>
      <c r="OWP9" s="24"/>
      <c r="OWQ9" s="24"/>
      <c r="OWR9" s="24"/>
      <c r="OWS9" s="24"/>
      <c r="OWT9" s="24"/>
      <c r="OWU9" s="24"/>
      <c r="OWV9" s="24"/>
      <c r="OWW9" s="24"/>
      <c r="OWX9" s="24"/>
      <c r="OWY9" s="24"/>
      <c r="OWZ9" s="24"/>
      <c r="OXA9" s="24"/>
      <c r="OXB9" s="24"/>
      <c r="OXC9" s="24"/>
      <c r="OXD9" s="24"/>
      <c r="OXE9" s="24"/>
      <c r="OXF9" s="24"/>
      <c r="OXG9" s="24"/>
      <c r="OXH9" s="24"/>
      <c r="OXI9" s="24"/>
      <c r="OXJ9" s="24"/>
      <c r="OXK9" s="24"/>
      <c r="OXL9" s="24"/>
      <c r="OXM9" s="24"/>
      <c r="OXN9" s="24"/>
      <c r="OXO9" s="24"/>
      <c r="OXP9" s="24"/>
      <c r="OXQ9" s="24"/>
      <c r="OXR9" s="24"/>
      <c r="OXS9" s="24"/>
      <c r="OXT9" s="24"/>
      <c r="OXU9" s="24"/>
      <c r="OXV9" s="24"/>
      <c r="OXW9" s="24"/>
      <c r="OXX9" s="24"/>
      <c r="OXY9" s="24"/>
      <c r="OXZ9" s="24"/>
      <c r="OYA9" s="24"/>
      <c r="OYB9" s="24"/>
      <c r="OYC9" s="24"/>
      <c r="OYD9" s="24"/>
      <c r="OYE9" s="24"/>
      <c r="OYF9" s="24"/>
      <c r="OYG9" s="24"/>
      <c r="OYH9" s="24"/>
      <c r="OYI9" s="24"/>
      <c r="OYJ9" s="24"/>
      <c r="OYK9" s="24"/>
      <c r="OYL9" s="24"/>
      <c r="OYM9" s="24"/>
      <c r="OYN9" s="24"/>
      <c r="OYO9" s="24"/>
      <c r="OYP9" s="24"/>
      <c r="OYQ9" s="24"/>
      <c r="OYR9" s="24"/>
      <c r="OYS9" s="24"/>
      <c r="OYT9" s="24"/>
      <c r="OYU9" s="24"/>
      <c r="OYV9" s="24"/>
      <c r="OYW9" s="24"/>
      <c r="OYX9" s="24"/>
      <c r="OYY9" s="24"/>
      <c r="OYZ9" s="24"/>
      <c r="OZA9" s="24"/>
      <c r="OZB9" s="24"/>
      <c r="OZC9" s="24"/>
      <c r="OZD9" s="24"/>
      <c r="OZE9" s="24"/>
      <c r="OZF9" s="24"/>
      <c r="OZG9" s="24"/>
      <c r="OZH9" s="24"/>
      <c r="OZI9" s="24"/>
      <c r="OZJ9" s="24"/>
      <c r="OZK9" s="24"/>
      <c r="OZL9" s="24"/>
      <c r="OZM9" s="24"/>
      <c r="OZN9" s="24"/>
      <c r="OZO9" s="24"/>
      <c r="OZP9" s="24"/>
      <c r="OZQ9" s="24"/>
      <c r="OZR9" s="24"/>
      <c r="OZS9" s="24"/>
      <c r="OZT9" s="24"/>
      <c r="OZU9" s="24"/>
      <c r="OZV9" s="24"/>
      <c r="OZW9" s="24"/>
      <c r="OZX9" s="24"/>
      <c r="OZY9" s="24"/>
      <c r="OZZ9" s="24"/>
      <c r="PAA9" s="24"/>
      <c r="PAB9" s="24"/>
      <c r="PAC9" s="24"/>
      <c r="PAD9" s="24"/>
      <c r="PAE9" s="24"/>
      <c r="PAF9" s="24"/>
      <c r="PAG9" s="24"/>
      <c r="PAH9" s="24"/>
      <c r="PAI9" s="24"/>
      <c r="PAJ9" s="24"/>
      <c r="PAK9" s="24"/>
      <c r="PAL9" s="24"/>
      <c r="PAM9" s="24"/>
      <c r="PAN9" s="24"/>
      <c r="PAO9" s="24"/>
      <c r="PAP9" s="24"/>
      <c r="PAQ9" s="24"/>
      <c r="PAR9" s="24"/>
      <c r="PAS9" s="24"/>
      <c r="PAT9" s="24"/>
      <c r="PAU9" s="24"/>
      <c r="PAV9" s="24"/>
      <c r="PAW9" s="24"/>
      <c r="PAX9" s="24"/>
      <c r="PAY9" s="24"/>
      <c r="PAZ9" s="24"/>
      <c r="PBA9" s="24"/>
      <c r="PBB9" s="24"/>
      <c r="PBC9" s="24"/>
      <c r="PBD9" s="24"/>
      <c r="PBE9" s="24"/>
      <c r="PBF9" s="24"/>
      <c r="PBG9" s="24"/>
      <c r="PBH9" s="24"/>
      <c r="PBI9" s="24"/>
      <c r="PBJ9" s="24"/>
      <c r="PBK9" s="24"/>
      <c r="PBL9" s="24"/>
      <c r="PBM9" s="24"/>
      <c r="PBN9" s="24"/>
      <c r="PBO9" s="24"/>
      <c r="PBP9" s="24"/>
      <c r="PBQ9" s="24"/>
      <c r="PBR9" s="24"/>
      <c r="PBS9" s="24"/>
      <c r="PBT9" s="24"/>
      <c r="PBU9" s="24"/>
      <c r="PBV9" s="24"/>
      <c r="PBW9" s="24"/>
      <c r="PBX9" s="24"/>
      <c r="PBY9" s="24"/>
      <c r="PBZ9" s="24"/>
      <c r="PCA9" s="24"/>
      <c r="PCB9" s="24"/>
      <c r="PCC9" s="24"/>
      <c r="PCD9" s="24"/>
      <c r="PCE9" s="24"/>
      <c r="PCF9" s="24"/>
      <c r="PCG9" s="24"/>
      <c r="PCH9" s="24"/>
      <c r="PCI9" s="24"/>
      <c r="PCJ9" s="24"/>
      <c r="PCK9" s="24"/>
      <c r="PCL9" s="24"/>
      <c r="PCM9" s="24"/>
      <c r="PCN9" s="24"/>
      <c r="PCO9" s="24"/>
      <c r="PCP9" s="24"/>
      <c r="PCQ9" s="24"/>
      <c r="PCR9" s="24"/>
      <c r="PCS9" s="24"/>
      <c r="PCT9" s="24"/>
      <c r="PCU9" s="24"/>
      <c r="PCV9" s="24"/>
      <c r="PCW9" s="24"/>
      <c r="PCX9" s="24"/>
      <c r="PCY9" s="24"/>
      <c r="PCZ9" s="24"/>
      <c r="PDA9" s="24"/>
      <c r="PDB9" s="24"/>
      <c r="PDC9" s="24"/>
      <c r="PDD9" s="24"/>
      <c r="PDE9" s="24"/>
      <c r="PDF9" s="24"/>
      <c r="PDG9" s="24"/>
      <c r="PDH9" s="24"/>
      <c r="PDI9" s="24"/>
      <c r="PDJ9" s="24"/>
      <c r="PDK9" s="24"/>
      <c r="PDL9" s="24"/>
      <c r="PDM9" s="24"/>
      <c r="PDN9" s="24"/>
      <c r="PDO9" s="24"/>
      <c r="PDP9" s="24"/>
      <c r="PDQ9" s="24"/>
      <c r="PDR9" s="24"/>
      <c r="PDS9" s="24"/>
      <c r="PDT9" s="24"/>
      <c r="PDU9" s="24"/>
      <c r="PDV9" s="24"/>
      <c r="PDW9" s="24"/>
      <c r="PDX9" s="24"/>
      <c r="PDY9" s="24"/>
      <c r="PDZ9" s="24"/>
      <c r="PEA9" s="24"/>
      <c r="PEB9" s="24"/>
      <c r="PEC9" s="24"/>
      <c r="PED9" s="24"/>
      <c r="PEE9" s="24"/>
      <c r="PEF9" s="24"/>
      <c r="PEG9" s="24"/>
      <c r="PEH9" s="24"/>
      <c r="PEI9" s="24"/>
      <c r="PEJ9" s="24"/>
      <c r="PEK9" s="24"/>
      <c r="PEL9" s="24"/>
      <c r="PEM9" s="24"/>
      <c r="PEN9" s="24"/>
      <c r="PEO9" s="24"/>
      <c r="PEP9" s="24"/>
      <c r="PEQ9" s="24"/>
      <c r="PER9" s="24"/>
      <c r="PES9" s="24"/>
      <c r="PET9" s="24"/>
      <c r="PEU9" s="24"/>
      <c r="PEV9" s="24"/>
      <c r="PEW9" s="24"/>
      <c r="PEX9" s="24"/>
      <c r="PEY9" s="24"/>
      <c r="PEZ9" s="24"/>
      <c r="PFA9" s="24"/>
      <c r="PFB9" s="24"/>
      <c r="PFC9" s="24"/>
      <c r="PFD9" s="24"/>
      <c r="PFE9" s="24"/>
      <c r="PFF9" s="24"/>
      <c r="PFG9" s="24"/>
      <c r="PFH9" s="24"/>
      <c r="PFI9" s="24"/>
      <c r="PFJ9" s="24"/>
      <c r="PFK9" s="24"/>
      <c r="PFL9" s="24"/>
      <c r="PFM9" s="24"/>
      <c r="PFN9" s="24"/>
      <c r="PFO9" s="24"/>
      <c r="PFP9" s="24"/>
      <c r="PFQ9" s="24"/>
      <c r="PFR9" s="24"/>
      <c r="PFS9" s="24"/>
      <c r="PFT9" s="24"/>
      <c r="PFU9" s="24"/>
      <c r="PFV9" s="24"/>
      <c r="PFW9" s="24"/>
      <c r="PFX9" s="24"/>
      <c r="PFY9" s="24"/>
      <c r="PFZ9" s="24"/>
      <c r="PGA9" s="24"/>
      <c r="PGB9" s="24"/>
      <c r="PGC9" s="24"/>
      <c r="PGD9" s="24"/>
      <c r="PGE9" s="24"/>
      <c r="PGF9" s="24"/>
      <c r="PGG9" s="24"/>
      <c r="PGH9" s="24"/>
      <c r="PGI9" s="24"/>
      <c r="PGJ9" s="24"/>
      <c r="PGK9" s="24"/>
      <c r="PGL9" s="24"/>
      <c r="PGM9" s="24"/>
      <c r="PGN9" s="24"/>
      <c r="PGO9" s="24"/>
      <c r="PGP9" s="24"/>
      <c r="PGQ9" s="24"/>
      <c r="PGR9" s="24"/>
      <c r="PGS9" s="24"/>
      <c r="PGT9" s="24"/>
      <c r="PGU9" s="24"/>
      <c r="PGV9" s="24"/>
      <c r="PGW9" s="24"/>
      <c r="PGX9" s="24"/>
      <c r="PGY9" s="24"/>
      <c r="PGZ9" s="24"/>
      <c r="PHA9" s="24"/>
      <c r="PHB9" s="24"/>
      <c r="PHC9" s="24"/>
      <c r="PHD9" s="24"/>
      <c r="PHE9" s="24"/>
      <c r="PHF9" s="24"/>
      <c r="PHG9" s="24"/>
      <c r="PHH9" s="24"/>
      <c r="PHI9" s="24"/>
      <c r="PHJ9" s="24"/>
      <c r="PHK9" s="24"/>
      <c r="PHL9" s="24"/>
      <c r="PHM9" s="24"/>
      <c r="PHN9" s="24"/>
      <c r="PHO9" s="24"/>
      <c r="PHP9" s="24"/>
      <c r="PHQ9" s="24"/>
      <c r="PHR9" s="24"/>
      <c r="PHS9" s="24"/>
      <c r="PHT9" s="24"/>
      <c r="PHU9" s="24"/>
      <c r="PHV9" s="24"/>
      <c r="PHW9" s="24"/>
      <c r="PHX9" s="24"/>
      <c r="PHY9" s="24"/>
      <c r="PHZ9" s="24"/>
      <c r="PIA9" s="24"/>
      <c r="PIB9" s="24"/>
      <c r="PIC9" s="24"/>
      <c r="PID9" s="24"/>
      <c r="PIE9" s="24"/>
      <c r="PIF9" s="24"/>
      <c r="PIG9" s="24"/>
      <c r="PIH9" s="24"/>
      <c r="PII9" s="24"/>
      <c r="PIJ9" s="24"/>
      <c r="PIK9" s="24"/>
      <c r="PIL9" s="24"/>
      <c r="PIM9" s="24"/>
      <c r="PIN9" s="24"/>
      <c r="PIO9" s="24"/>
      <c r="PIP9" s="24"/>
      <c r="PIQ9" s="24"/>
      <c r="PIR9" s="24"/>
      <c r="PIS9" s="24"/>
      <c r="PIT9" s="24"/>
      <c r="PIU9" s="24"/>
      <c r="PIV9" s="24"/>
      <c r="PIW9" s="24"/>
      <c r="PIX9" s="24"/>
      <c r="PIY9" s="24"/>
      <c r="PIZ9" s="24"/>
      <c r="PJA9" s="24"/>
      <c r="PJB9" s="24"/>
      <c r="PJC9" s="24"/>
      <c r="PJD9" s="24"/>
      <c r="PJE9" s="24"/>
      <c r="PJF9" s="24"/>
      <c r="PJG9" s="24"/>
      <c r="PJH9" s="24"/>
      <c r="PJI9" s="24"/>
      <c r="PJJ9" s="24"/>
      <c r="PJK9" s="24"/>
      <c r="PJL9" s="24"/>
      <c r="PJM9" s="24"/>
      <c r="PJN9" s="24"/>
      <c r="PJO9" s="24"/>
      <c r="PJP9" s="24"/>
      <c r="PJQ9" s="24"/>
      <c r="PJR9" s="24"/>
      <c r="PJS9" s="24"/>
      <c r="PJT9" s="24"/>
      <c r="PJU9" s="24"/>
      <c r="PJV9" s="24"/>
      <c r="PJW9" s="24"/>
      <c r="PJX9" s="24"/>
      <c r="PJY9" s="24"/>
      <c r="PJZ9" s="24"/>
      <c r="PKA9" s="24"/>
      <c r="PKB9" s="24"/>
      <c r="PKC9" s="24"/>
      <c r="PKD9" s="24"/>
      <c r="PKE9" s="24"/>
      <c r="PKF9" s="24"/>
      <c r="PKG9" s="24"/>
      <c r="PKH9" s="24"/>
      <c r="PKI9" s="24"/>
      <c r="PKJ9" s="24"/>
      <c r="PKK9" s="24"/>
      <c r="PKL9" s="24"/>
      <c r="PKM9" s="24"/>
      <c r="PKN9" s="24"/>
      <c r="PKO9" s="24"/>
      <c r="PKP9" s="24"/>
      <c r="PKQ9" s="24"/>
      <c r="PKR9" s="24"/>
      <c r="PKS9" s="24"/>
      <c r="PKT9" s="24"/>
      <c r="PKU9" s="24"/>
      <c r="PKV9" s="24"/>
      <c r="PKW9" s="24"/>
      <c r="PKX9" s="24"/>
      <c r="PKY9" s="24"/>
      <c r="PKZ9" s="24"/>
      <c r="PLA9" s="24"/>
      <c r="PLB9" s="24"/>
      <c r="PLC9" s="24"/>
      <c r="PLD9" s="24"/>
      <c r="PLE9" s="24"/>
      <c r="PLF9" s="24"/>
      <c r="PLG9" s="24"/>
      <c r="PLH9" s="24"/>
      <c r="PLI9" s="24"/>
      <c r="PLJ9" s="24"/>
      <c r="PLK9" s="24"/>
      <c r="PLL9" s="24"/>
      <c r="PLM9" s="24"/>
      <c r="PLN9" s="24"/>
      <c r="PLO9" s="24"/>
      <c r="PLP9" s="24"/>
      <c r="PLQ9" s="24"/>
      <c r="PLR9" s="24"/>
      <c r="PLS9" s="24"/>
      <c r="PLT9" s="24"/>
      <c r="PLU9" s="24"/>
      <c r="PLV9" s="24"/>
      <c r="PLW9" s="24"/>
      <c r="PLX9" s="24"/>
      <c r="PLY9" s="24"/>
      <c r="PLZ9" s="24"/>
      <c r="PMA9" s="24"/>
      <c r="PMB9" s="24"/>
      <c r="PMC9" s="24"/>
      <c r="PMD9" s="24"/>
      <c r="PME9" s="24"/>
      <c r="PMF9" s="24"/>
      <c r="PMG9" s="24"/>
      <c r="PMH9" s="24"/>
      <c r="PMI9" s="24"/>
      <c r="PMJ9" s="24"/>
      <c r="PMK9" s="24"/>
      <c r="PML9" s="24"/>
      <c r="PMM9" s="24"/>
      <c r="PMN9" s="24"/>
      <c r="PMO9" s="24"/>
      <c r="PMP9" s="24"/>
      <c r="PMQ9" s="24"/>
      <c r="PMR9" s="24"/>
      <c r="PMS9" s="24"/>
      <c r="PMT9" s="24"/>
      <c r="PMU9" s="24"/>
      <c r="PMV9" s="24"/>
      <c r="PMW9" s="24"/>
      <c r="PMX9" s="24"/>
      <c r="PMY9" s="24"/>
      <c r="PMZ9" s="24"/>
      <c r="PNA9" s="24"/>
      <c r="PNB9" s="24"/>
      <c r="PNC9" s="24"/>
      <c r="PND9" s="24"/>
      <c r="PNE9" s="24"/>
      <c r="PNF9" s="24"/>
      <c r="PNG9" s="24"/>
      <c r="PNH9" s="24"/>
      <c r="PNI9" s="24"/>
      <c r="PNJ9" s="24"/>
      <c r="PNK9" s="24"/>
      <c r="PNL9" s="24"/>
      <c r="PNM9" s="24"/>
      <c r="PNN9" s="24"/>
      <c r="PNO9" s="24"/>
      <c r="PNP9" s="24"/>
      <c r="PNQ9" s="24"/>
      <c r="PNR9" s="24"/>
      <c r="PNS9" s="24"/>
      <c r="PNT9" s="24"/>
      <c r="PNU9" s="24"/>
      <c r="PNV9" s="24"/>
      <c r="PNW9" s="24"/>
      <c r="PNX9" s="24"/>
      <c r="PNY9" s="24"/>
      <c r="PNZ9" s="24"/>
      <c r="POA9" s="24"/>
      <c r="POB9" s="24"/>
      <c r="POC9" s="24"/>
      <c r="POD9" s="24"/>
      <c r="POE9" s="24"/>
      <c r="POF9" s="24"/>
      <c r="POG9" s="24"/>
      <c r="POH9" s="24"/>
      <c r="POI9" s="24"/>
      <c r="POJ9" s="24"/>
      <c r="POK9" s="24"/>
      <c r="POL9" s="24"/>
      <c r="POM9" s="24"/>
      <c r="PON9" s="24"/>
      <c r="POO9" s="24"/>
      <c r="POP9" s="24"/>
      <c r="POQ9" s="24"/>
      <c r="POR9" s="24"/>
      <c r="POS9" s="24"/>
      <c r="POT9" s="24"/>
      <c r="POU9" s="24"/>
      <c r="POV9" s="24"/>
      <c r="POW9" s="24"/>
      <c r="POX9" s="24"/>
      <c r="POY9" s="24"/>
      <c r="POZ9" s="24"/>
      <c r="PPA9" s="24"/>
      <c r="PPB9" s="24"/>
      <c r="PPC9" s="24"/>
      <c r="PPD9" s="24"/>
      <c r="PPE9" s="24"/>
      <c r="PPF9" s="24"/>
      <c r="PPG9" s="24"/>
      <c r="PPH9" s="24"/>
      <c r="PPI9" s="24"/>
      <c r="PPJ9" s="24"/>
      <c r="PPK9" s="24"/>
      <c r="PPL9" s="24"/>
      <c r="PPM9" s="24"/>
      <c r="PPN9" s="24"/>
      <c r="PPO9" s="24"/>
      <c r="PPP9" s="24"/>
      <c r="PPQ9" s="24"/>
      <c r="PPR9" s="24"/>
      <c r="PPS9" s="24"/>
      <c r="PPT9" s="24"/>
      <c r="PPU9" s="24"/>
      <c r="PPV9" s="24"/>
      <c r="PPW9" s="24"/>
      <c r="PPX9" s="24"/>
      <c r="PPY9" s="24"/>
      <c r="PPZ9" s="24"/>
      <c r="PQA9" s="24"/>
      <c r="PQB9" s="24"/>
      <c r="PQC9" s="24"/>
      <c r="PQD9" s="24"/>
      <c r="PQE9" s="24"/>
      <c r="PQF9" s="24"/>
      <c r="PQG9" s="24"/>
      <c r="PQH9" s="24"/>
      <c r="PQI9" s="24"/>
      <c r="PQJ9" s="24"/>
      <c r="PQK9" s="24"/>
      <c r="PQL9" s="24"/>
      <c r="PQM9" s="24"/>
      <c r="PQN9" s="24"/>
      <c r="PQO9" s="24"/>
      <c r="PQP9" s="24"/>
      <c r="PQQ9" s="24"/>
      <c r="PQR9" s="24"/>
      <c r="PQS9" s="24"/>
      <c r="PQT9" s="24"/>
      <c r="PQU9" s="24"/>
      <c r="PQV9" s="24"/>
      <c r="PQW9" s="24"/>
      <c r="PQX9" s="24"/>
      <c r="PQY9" s="24"/>
      <c r="PQZ9" s="24"/>
      <c r="PRA9" s="24"/>
      <c r="PRB9" s="24"/>
      <c r="PRC9" s="24"/>
      <c r="PRD9" s="24"/>
      <c r="PRE9" s="24"/>
      <c r="PRF9" s="24"/>
      <c r="PRG9" s="24"/>
      <c r="PRH9" s="24"/>
      <c r="PRI9" s="24"/>
      <c r="PRJ9" s="24"/>
      <c r="PRK9" s="24"/>
      <c r="PRL9" s="24"/>
      <c r="PRM9" s="24"/>
      <c r="PRN9" s="24"/>
      <c r="PRO9" s="24"/>
      <c r="PRP9" s="24"/>
      <c r="PRQ9" s="24"/>
      <c r="PRR9" s="24"/>
      <c r="PRS9" s="24"/>
      <c r="PRT9" s="24"/>
      <c r="PRU9" s="24"/>
      <c r="PRV9" s="24"/>
      <c r="PRW9" s="24"/>
      <c r="PRX9" s="24"/>
      <c r="PRY9" s="24"/>
      <c r="PRZ9" s="24"/>
      <c r="PSA9" s="24"/>
      <c r="PSB9" s="24"/>
      <c r="PSC9" s="24"/>
      <c r="PSD9" s="24"/>
      <c r="PSE9" s="24"/>
      <c r="PSF9" s="24"/>
      <c r="PSG9" s="24"/>
      <c r="PSH9" s="24"/>
      <c r="PSI9" s="24"/>
      <c r="PSJ9" s="24"/>
      <c r="PSK9" s="24"/>
      <c r="PSL9" s="24"/>
      <c r="PSM9" s="24"/>
      <c r="PSN9" s="24"/>
      <c r="PSO9" s="24"/>
      <c r="PSP9" s="24"/>
      <c r="PSQ9" s="24"/>
      <c r="PSR9" s="24"/>
      <c r="PSS9" s="24"/>
      <c r="PST9" s="24"/>
      <c r="PSU9" s="24"/>
      <c r="PSV9" s="24"/>
      <c r="PSW9" s="24"/>
      <c r="PSX9" s="24"/>
      <c r="PSY9" s="24"/>
      <c r="PSZ9" s="24"/>
      <c r="PTA9" s="24"/>
      <c r="PTB9" s="24"/>
      <c r="PTC9" s="24"/>
      <c r="PTD9" s="24"/>
      <c r="PTE9" s="24"/>
      <c r="PTF9" s="24"/>
      <c r="PTG9" s="24"/>
      <c r="PTH9" s="24"/>
      <c r="PTI9" s="24"/>
      <c r="PTJ9" s="24"/>
      <c r="PTK9" s="24"/>
      <c r="PTL9" s="24"/>
      <c r="PTM9" s="24"/>
      <c r="PTN9" s="24"/>
      <c r="PTO9" s="24"/>
      <c r="PTP9" s="24"/>
      <c r="PTQ9" s="24"/>
      <c r="PTR9" s="24"/>
      <c r="PTS9" s="24"/>
      <c r="PTT9" s="24"/>
      <c r="PTU9" s="24"/>
      <c r="PTV9" s="24"/>
      <c r="PTW9" s="24"/>
      <c r="PTX9" s="24"/>
      <c r="PTY9" s="24"/>
      <c r="PTZ9" s="24"/>
      <c r="PUA9" s="24"/>
      <c r="PUB9" s="24"/>
      <c r="PUC9" s="24"/>
      <c r="PUD9" s="24"/>
      <c r="PUE9" s="24"/>
      <c r="PUF9" s="24"/>
      <c r="PUG9" s="24"/>
      <c r="PUH9" s="24"/>
      <c r="PUI9" s="24"/>
      <c r="PUJ9" s="24"/>
      <c r="PUK9" s="24"/>
      <c r="PUL9" s="24"/>
      <c r="PUM9" s="24"/>
      <c r="PUN9" s="24"/>
      <c r="PUO9" s="24"/>
      <c r="PUP9" s="24"/>
      <c r="PUQ9" s="24"/>
      <c r="PUR9" s="24"/>
      <c r="PUS9" s="24"/>
      <c r="PUT9" s="24"/>
      <c r="PUU9" s="24"/>
      <c r="PUV9" s="24"/>
      <c r="PUW9" s="24"/>
      <c r="PUX9" s="24"/>
      <c r="PUY9" s="24"/>
      <c r="PUZ9" s="24"/>
      <c r="PVA9" s="24"/>
      <c r="PVB9" s="24"/>
      <c r="PVC9" s="24"/>
      <c r="PVD9" s="24"/>
      <c r="PVE9" s="24"/>
      <c r="PVF9" s="24"/>
      <c r="PVG9" s="24"/>
      <c r="PVH9" s="24"/>
      <c r="PVI9" s="24"/>
      <c r="PVJ9" s="24"/>
      <c r="PVK9" s="24"/>
      <c r="PVL9" s="24"/>
      <c r="PVM9" s="24"/>
      <c r="PVN9" s="24"/>
      <c r="PVO9" s="24"/>
      <c r="PVP9" s="24"/>
      <c r="PVQ9" s="24"/>
      <c r="PVR9" s="24"/>
      <c r="PVS9" s="24"/>
      <c r="PVT9" s="24"/>
      <c r="PVU9" s="24"/>
      <c r="PVV9" s="24"/>
      <c r="PVW9" s="24"/>
      <c r="PVX9" s="24"/>
      <c r="PVY9" s="24"/>
      <c r="PVZ9" s="24"/>
      <c r="PWA9" s="24"/>
      <c r="PWB9" s="24"/>
      <c r="PWC9" s="24"/>
      <c r="PWD9" s="24"/>
      <c r="PWE9" s="24"/>
      <c r="PWF9" s="24"/>
      <c r="PWG9" s="24"/>
      <c r="PWH9" s="24"/>
      <c r="PWI9" s="24"/>
      <c r="PWJ9" s="24"/>
      <c r="PWK9" s="24"/>
      <c r="PWL9" s="24"/>
      <c r="PWM9" s="24"/>
      <c r="PWN9" s="24"/>
      <c r="PWO9" s="24"/>
      <c r="PWP9" s="24"/>
      <c r="PWQ9" s="24"/>
      <c r="PWR9" s="24"/>
      <c r="PWS9" s="24"/>
      <c r="PWT9" s="24"/>
      <c r="PWU9" s="24"/>
      <c r="PWV9" s="24"/>
      <c r="PWW9" s="24"/>
      <c r="PWX9" s="24"/>
      <c r="PWY9" s="24"/>
      <c r="PWZ9" s="24"/>
      <c r="PXA9" s="24"/>
      <c r="PXB9" s="24"/>
      <c r="PXC9" s="24"/>
      <c r="PXD9" s="24"/>
      <c r="PXE9" s="24"/>
      <c r="PXF9" s="24"/>
      <c r="PXG9" s="24"/>
      <c r="PXH9" s="24"/>
      <c r="PXI9" s="24"/>
      <c r="PXJ9" s="24"/>
      <c r="PXK9" s="24"/>
      <c r="PXL9" s="24"/>
      <c r="PXM9" s="24"/>
      <c r="PXN9" s="24"/>
      <c r="PXO9" s="24"/>
      <c r="PXP9" s="24"/>
      <c r="PXQ9" s="24"/>
      <c r="PXR9" s="24"/>
      <c r="PXS9" s="24"/>
      <c r="PXT9" s="24"/>
      <c r="PXU9" s="24"/>
      <c r="PXV9" s="24"/>
      <c r="PXW9" s="24"/>
      <c r="PXX9" s="24"/>
      <c r="PXY9" s="24"/>
      <c r="PXZ9" s="24"/>
      <c r="PYA9" s="24"/>
      <c r="PYB9" s="24"/>
      <c r="PYC9" s="24"/>
      <c r="PYD9" s="24"/>
      <c r="PYE9" s="24"/>
      <c r="PYF9" s="24"/>
      <c r="PYG9" s="24"/>
      <c r="PYH9" s="24"/>
      <c r="PYI9" s="24"/>
      <c r="PYJ9" s="24"/>
      <c r="PYK9" s="24"/>
      <c r="PYL9" s="24"/>
      <c r="PYM9" s="24"/>
      <c r="PYN9" s="24"/>
      <c r="PYO9" s="24"/>
      <c r="PYP9" s="24"/>
      <c r="PYQ9" s="24"/>
      <c r="PYR9" s="24"/>
      <c r="PYS9" s="24"/>
      <c r="PYT9" s="24"/>
      <c r="PYU9" s="24"/>
      <c r="PYV9" s="24"/>
      <c r="PYW9" s="24"/>
      <c r="PYX9" s="24"/>
      <c r="PYY9" s="24"/>
      <c r="PYZ9" s="24"/>
      <c r="PZA9" s="24"/>
      <c r="PZB9" s="24"/>
      <c r="PZC9" s="24"/>
      <c r="PZD9" s="24"/>
      <c r="PZE9" s="24"/>
      <c r="PZF9" s="24"/>
      <c r="PZG9" s="24"/>
      <c r="PZH9" s="24"/>
      <c r="PZI9" s="24"/>
      <c r="PZJ9" s="24"/>
      <c r="PZK9" s="24"/>
      <c r="PZL9" s="24"/>
      <c r="PZM9" s="24"/>
      <c r="PZN9" s="24"/>
      <c r="PZO9" s="24"/>
      <c r="PZP9" s="24"/>
      <c r="PZQ9" s="24"/>
      <c r="PZR9" s="24"/>
      <c r="PZS9" s="24"/>
      <c r="PZT9" s="24"/>
      <c r="PZU9" s="24"/>
      <c r="PZV9" s="24"/>
      <c r="PZW9" s="24"/>
      <c r="PZX9" s="24"/>
      <c r="PZY9" s="24"/>
      <c r="PZZ9" s="24"/>
      <c r="QAA9" s="24"/>
      <c r="QAB9" s="24"/>
      <c r="QAC9" s="24"/>
      <c r="QAD9" s="24"/>
      <c r="QAE9" s="24"/>
      <c r="QAF9" s="24"/>
      <c r="QAG9" s="24"/>
      <c r="QAH9" s="24"/>
      <c r="QAI9" s="24"/>
      <c r="QAJ9" s="24"/>
      <c r="QAK9" s="24"/>
      <c r="QAL9" s="24"/>
      <c r="QAM9" s="24"/>
      <c r="QAN9" s="24"/>
      <c r="QAO9" s="24"/>
      <c r="QAP9" s="24"/>
      <c r="QAQ9" s="24"/>
      <c r="QAR9" s="24"/>
      <c r="QAS9" s="24"/>
      <c r="QAT9" s="24"/>
      <c r="QAU9" s="24"/>
      <c r="QAV9" s="24"/>
      <c r="QAW9" s="24"/>
      <c r="QAX9" s="24"/>
      <c r="QAY9" s="24"/>
      <c r="QAZ9" s="24"/>
      <c r="QBA9" s="24"/>
      <c r="QBB9" s="24"/>
      <c r="QBC9" s="24"/>
      <c r="QBD9" s="24"/>
      <c r="QBE9" s="24"/>
      <c r="QBF9" s="24"/>
      <c r="QBG9" s="24"/>
      <c r="QBH9" s="24"/>
      <c r="QBI9" s="24"/>
      <c r="QBJ9" s="24"/>
      <c r="QBK9" s="24"/>
      <c r="QBL9" s="24"/>
      <c r="QBM9" s="24"/>
      <c r="QBN9" s="24"/>
      <c r="QBO9" s="24"/>
      <c r="QBP9" s="24"/>
      <c r="QBQ9" s="24"/>
      <c r="QBR9" s="24"/>
      <c r="QBS9" s="24"/>
      <c r="QBT9" s="24"/>
      <c r="QBU9" s="24"/>
      <c r="QBV9" s="24"/>
      <c r="QBW9" s="24"/>
      <c r="QBX9" s="24"/>
      <c r="QBY9" s="24"/>
      <c r="QBZ9" s="24"/>
      <c r="QCA9" s="24"/>
      <c r="QCB9" s="24"/>
      <c r="QCC9" s="24"/>
      <c r="QCD9" s="24"/>
      <c r="QCE9" s="24"/>
      <c r="QCF9" s="24"/>
      <c r="QCG9" s="24"/>
      <c r="QCH9" s="24"/>
      <c r="QCI9" s="24"/>
      <c r="QCJ9" s="24"/>
      <c r="QCK9" s="24"/>
      <c r="QCL9" s="24"/>
      <c r="QCM9" s="24"/>
      <c r="QCN9" s="24"/>
      <c r="QCO9" s="24"/>
      <c r="QCP9" s="24"/>
      <c r="QCQ9" s="24"/>
      <c r="QCR9" s="24"/>
      <c r="QCS9" s="24"/>
      <c r="QCT9" s="24"/>
      <c r="QCU9" s="24"/>
      <c r="QCV9" s="24"/>
      <c r="QCW9" s="24"/>
      <c r="QCX9" s="24"/>
      <c r="QCY9" s="24"/>
      <c r="QCZ9" s="24"/>
      <c r="QDA9" s="24"/>
      <c r="QDB9" s="24"/>
      <c r="QDC9" s="24"/>
      <c r="QDD9" s="24"/>
      <c r="QDE9" s="24"/>
      <c r="QDF9" s="24"/>
      <c r="QDG9" s="24"/>
      <c r="QDH9" s="24"/>
      <c r="QDI9" s="24"/>
      <c r="QDJ9" s="24"/>
      <c r="QDK9" s="24"/>
      <c r="QDL9" s="24"/>
      <c r="QDM9" s="24"/>
      <c r="QDN9" s="24"/>
      <c r="QDO9" s="24"/>
      <c r="QDP9" s="24"/>
      <c r="QDQ9" s="24"/>
      <c r="QDR9" s="24"/>
      <c r="QDS9" s="24"/>
      <c r="QDT9" s="24"/>
      <c r="QDU9" s="24"/>
      <c r="QDV9" s="24"/>
      <c r="QDW9" s="24"/>
      <c r="QDX9" s="24"/>
      <c r="QDY9" s="24"/>
      <c r="QDZ9" s="24"/>
      <c r="QEA9" s="24"/>
      <c r="QEB9" s="24"/>
      <c r="QEC9" s="24"/>
      <c r="QED9" s="24"/>
      <c r="QEE9" s="24"/>
      <c r="QEF9" s="24"/>
      <c r="QEG9" s="24"/>
      <c r="QEH9" s="24"/>
      <c r="QEI9" s="24"/>
      <c r="QEJ9" s="24"/>
      <c r="QEK9" s="24"/>
      <c r="QEL9" s="24"/>
      <c r="QEM9" s="24"/>
      <c r="QEN9" s="24"/>
      <c r="QEO9" s="24"/>
      <c r="QEP9" s="24"/>
      <c r="QEQ9" s="24"/>
      <c r="QER9" s="24"/>
      <c r="QES9" s="24"/>
      <c r="QET9" s="24"/>
      <c r="QEU9" s="24"/>
      <c r="QEV9" s="24"/>
      <c r="QEW9" s="24"/>
      <c r="QEX9" s="24"/>
      <c r="QEY9" s="24"/>
      <c r="QEZ9" s="24"/>
      <c r="QFA9" s="24"/>
      <c r="QFB9" s="24"/>
      <c r="QFC9" s="24"/>
      <c r="QFD9" s="24"/>
      <c r="QFE9" s="24"/>
      <c r="QFF9" s="24"/>
      <c r="QFG9" s="24"/>
      <c r="QFH9" s="24"/>
      <c r="QFI9" s="24"/>
      <c r="QFJ9" s="24"/>
      <c r="QFK9" s="24"/>
      <c r="QFL9" s="24"/>
      <c r="QFM9" s="24"/>
      <c r="QFN9" s="24"/>
      <c r="QFO9" s="24"/>
      <c r="QFP9" s="24"/>
      <c r="QFQ9" s="24"/>
      <c r="QFR9" s="24"/>
      <c r="QFS9" s="24"/>
      <c r="QFT9" s="24"/>
      <c r="QFU9" s="24"/>
      <c r="QFV9" s="24"/>
      <c r="QFW9" s="24"/>
      <c r="QFX9" s="24"/>
      <c r="QFY9" s="24"/>
      <c r="QFZ9" s="24"/>
      <c r="QGA9" s="24"/>
      <c r="QGB9" s="24"/>
      <c r="QGC9" s="24"/>
      <c r="QGD9" s="24"/>
      <c r="QGE9" s="24"/>
      <c r="QGF9" s="24"/>
      <c r="QGG9" s="24"/>
      <c r="QGH9" s="24"/>
      <c r="QGI9" s="24"/>
      <c r="QGJ9" s="24"/>
      <c r="QGK9" s="24"/>
      <c r="QGL9" s="24"/>
      <c r="QGM9" s="24"/>
      <c r="QGN9" s="24"/>
      <c r="QGO9" s="24"/>
      <c r="QGP9" s="24"/>
      <c r="QGQ9" s="24"/>
      <c r="QGR9" s="24"/>
      <c r="QGS9" s="24"/>
      <c r="QGT9" s="24"/>
      <c r="QGU9" s="24"/>
      <c r="QGV9" s="24"/>
      <c r="QGW9" s="24"/>
      <c r="QGX9" s="24"/>
      <c r="QGY9" s="24"/>
      <c r="QGZ9" s="24"/>
      <c r="QHA9" s="24"/>
      <c r="QHB9" s="24"/>
      <c r="QHC9" s="24"/>
      <c r="QHD9" s="24"/>
      <c r="QHE9" s="24"/>
      <c r="QHF9" s="24"/>
      <c r="QHG9" s="24"/>
      <c r="QHH9" s="24"/>
      <c r="QHI9" s="24"/>
      <c r="QHJ9" s="24"/>
      <c r="QHK9" s="24"/>
      <c r="QHL9" s="24"/>
      <c r="QHM9" s="24"/>
      <c r="QHN9" s="24"/>
      <c r="QHO9" s="24"/>
      <c r="QHP9" s="24"/>
      <c r="QHQ9" s="24"/>
      <c r="QHR9" s="24"/>
      <c r="QHS9" s="24"/>
      <c r="QHT9" s="24"/>
      <c r="QHU9" s="24"/>
      <c r="QHV9" s="24"/>
      <c r="QHW9" s="24"/>
      <c r="QHX9" s="24"/>
      <c r="QHY9" s="24"/>
      <c r="QHZ9" s="24"/>
      <c r="QIA9" s="24"/>
      <c r="QIB9" s="24"/>
      <c r="QIC9" s="24"/>
      <c r="QID9" s="24"/>
      <c r="QIE9" s="24"/>
      <c r="QIF9" s="24"/>
      <c r="QIG9" s="24"/>
      <c r="QIH9" s="24"/>
      <c r="QII9" s="24"/>
      <c r="QIJ9" s="24"/>
      <c r="QIK9" s="24"/>
      <c r="QIL9" s="24"/>
      <c r="QIM9" s="24"/>
      <c r="QIN9" s="24"/>
      <c r="QIO9" s="24"/>
      <c r="QIP9" s="24"/>
      <c r="QIQ9" s="24"/>
      <c r="QIR9" s="24"/>
      <c r="QIS9" s="24"/>
      <c r="QIT9" s="24"/>
      <c r="QIU9" s="24"/>
      <c r="QIV9" s="24"/>
      <c r="QIW9" s="24"/>
      <c r="QIX9" s="24"/>
      <c r="QIY9" s="24"/>
      <c r="QIZ9" s="24"/>
      <c r="QJA9" s="24"/>
      <c r="QJB9" s="24"/>
      <c r="QJC9" s="24"/>
      <c r="QJD9" s="24"/>
      <c r="QJE9" s="24"/>
      <c r="QJF9" s="24"/>
      <c r="QJG9" s="24"/>
      <c r="QJH9" s="24"/>
      <c r="QJI9" s="24"/>
      <c r="QJJ9" s="24"/>
      <c r="QJK9" s="24"/>
      <c r="QJL9" s="24"/>
      <c r="QJM9" s="24"/>
      <c r="QJN9" s="24"/>
      <c r="QJO9" s="24"/>
      <c r="QJP9" s="24"/>
      <c r="QJQ9" s="24"/>
      <c r="QJR9" s="24"/>
      <c r="QJS9" s="24"/>
      <c r="QJT9" s="24"/>
      <c r="QJU9" s="24"/>
      <c r="QJV9" s="24"/>
      <c r="QJW9" s="24"/>
      <c r="QJX9" s="24"/>
      <c r="QJY9" s="24"/>
      <c r="QJZ9" s="24"/>
      <c r="QKA9" s="24"/>
      <c r="QKB9" s="24"/>
      <c r="QKC9" s="24"/>
      <c r="QKD9" s="24"/>
      <c r="QKE9" s="24"/>
      <c r="QKF9" s="24"/>
      <c r="QKG9" s="24"/>
      <c r="QKH9" s="24"/>
      <c r="QKI9" s="24"/>
      <c r="QKJ9" s="24"/>
      <c r="QKK9" s="24"/>
      <c r="QKL9" s="24"/>
      <c r="QKM9" s="24"/>
      <c r="QKN9" s="24"/>
      <c r="QKO9" s="24"/>
      <c r="QKP9" s="24"/>
      <c r="QKQ9" s="24"/>
      <c r="QKR9" s="24"/>
      <c r="QKS9" s="24"/>
      <c r="QKT9" s="24"/>
      <c r="QKU9" s="24"/>
      <c r="QKV9" s="24"/>
      <c r="QKW9" s="24"/>
      <c r="QKX9" s="24"/>
      <c r="QKY9" s="24"/>
      <c r="QKZ9" s="24"/>
      <c r="QLA9" s="24"/>
      <c r="QLB9" s="24"/>
      <c r="QLC9" s="24"/>
      <c r="QLD9" s="24"/>
      <c r="QLE9" s="24"/>
      <c r="QLF9" s="24"/>
      <c r="QLG9" s="24"/>
      <c r="QLH9" s="24"/>
      <c r="QLI9" s="24"/>
      <c r="QLJ9" s="24"/>
      <c r="QLK9" s="24"/>
      <c r="QLL9" s="24"/>
      <c r="QLM9" s="24"/>
      <c r="QLN9" s="24"/>
      <c r="QLO9" s="24"/>
      <c r="QLP9" s="24"/>
      <c r="QLQ9" s="24"/>
      <c r="QLR9" s="24"/>
      <c r="QLS9" s="24"/>
      <c r="QLT9" s="24"/>
      <c r="QLU9" s="24"/>
      <c r="QLV9" s="24"/>
      <c r="QLW9" s="24"/>
      <c r="QLX9" s="24"/>
      <c r="QLY9" s="24"/>
      <c r="QLZ9" s="24"/>
      <c r="QMA9" s="24"/>
      <c r="QMB9" s="24"/>
      <c r="QMC9" s="24"/>
      <c r="QMD9" s="24"/>
      <c r="QME9" s="24"/>
      <c r="QMF9" s="24"/>
      <c r="QMG9" s="24"/>
      <c r="QMH9" s="24"/>
      <c r="QMI9" s="24"/>
      <c r="QMJ9" s="24"/>
      <c r="QMK9" s="24"/>
      <c r="QML9" s="24"/>
      <c r="QMM9" s="24"/>
      <c r="QMN9" s="24"/>
      <c r="QMO9" s="24"/>
      <c r="QMP9" s="24"/>
      <c r="QMQ9" s="24"/>
      <c r="QMR9" s="24"/>
      <c r="QMS9" s="24"/>
      <c r="QMT9" s="24"/>
      <c r="QMU9" s="24"/>
      <c r="QMV9" s="24"/>
      <c r="QMW9" s="24"/>
      <c r="QMX9" s="24"/>
      <c r="QMY9" s="24"/>
      <c r="QMZ9" s="24"/>
      <c r="QNA9" s="24"/>
      <c r="QNB9" s="24"/>
      <c r="QNC9" s="24"/>
      <c r="QND9" s="24"/>
      <c r="QNE9" s="24"/>
      <c r="QNF9" s="24"/>
      <c r="QNG9" s="24"/>
      <c r="QNH9" s="24"/>
      <c r="QNI9" s="24"/>
      <c r="QNJ9" s="24"/>
      <c r="QNK9" s="24"/>
      <c r="QNL9" s="24"/>
      <c r="QNM9" s="24"/>
      <c r="QNN9" s="24"/>
      <c r="QNO9" s="24"/>
      <c r="QNP9" s="24"/>
      <c r="QNQ9" s="24"/>
      <c r="QNR9" s="24"/>
      <c r="QNS9" s="24"/>
      <c r="QNT9" s="24"/>
      <c r="QNU9" s="24"/>
      <c r="QNV9" s="24"/>
      <c r="QNW9" s="24"/>
      <c r="QNX9" s="24"/>
      <c r="QNY9" s="24"/>
      <c r="QNZ9" s="24"/>
      <c r="QOA9" s="24"/>
      <c r="QOB9" s="24"/>
      <c r="QOC9" s="24"/>
      <c r="QOD9" s="24"/>
      <c r="QOE9" s="24"/>
      <c r="QOF9" s="24"/>
      <c r="QOG9" s="24"/>
      <c r="QOH9" s="24"/>
      <c r="QOI9" s="24"/>
      <c r="QOJ9" s="24"/>
      <c r="QOK9" s="24"/>
      <c r="QOL9" s="24"/>
      <c r="QOM9" s="24"/>
      <c r="QON9" s="24"/>
      <c r="QOO9" s="24"/>
      <c r="QOP9" s="24"/>
      <c r="QOQ9" s="24"/>
      <c r="QOR9" s="24"/>
      <c r="QOS9" s="24"/>
      <c r="QOT9" s="24"/>
      <c r="QOU9" s="24"/>
      <c r="QOV9" s="24"/>
      <c r="QOW9" s="24"/>
      <c r="QOX9" s="24"/>
      <c r="QOY9" s="24"/>
      <c r="QOZ9" s="24"/>
      <c r="QPA9" s="24"/>
      <c r="QPB9" s="24"/>
      <c r="QPC9" s="24"/>
      <c r="QPD9" s="24"/>
      <c r="QPE9" s="24"/>
      <c r="QPF9" s="24"/>
      <c r="QPG9" s="24"/>
      <c r="QPH9" s="24"/>
      <c r="QPI9" s="24"/>
      <c r="QPJ9" s="24"/>
      <c r="QPK9" s="24"/>
      <c r="QPL9" s="24"/>
      <c r="QPM9" s="24"/>
      <c r="QPN9" s="24"/>
      <c r="QPO9" s="24"/>
      <c r="QPP9" s="24"/>
      <c r="QPQ9" s="24"/>
      <c r="QPR9" s="24"/>
      <c r="QPS9" s="24"/>
      <c r="QPT9" s="24"/>
      <c r="QPU9" s="24"/>
      <c r="QPV9" s="24"/>
      <c r="QPW9" s="24"/>
      <c r="QPX9" s="24"/>
      <c r="QPY9" s="24"/>
      <c r="QPZ9" s="24"/>
      <c r="QQA9" s="24"/>
      <c r="QQB9" s="24"/>
      <c r="QQC9" s="24"/>
      <c r="QQD9" s="24"/>
      <c r="QQE9" s="24"/>
      <c r="QQF9" s="24"/>
      <c r="QQG9" s="24"/>
      <c r="QQH9" s="24"/>
      <c r="QQI9" s="24"/>
      <c r="QQJ9" s="24"/>
      <c r="QQK9" s="24"/>
      <c r="QQL9" s="24"/>
      <c r="QQM9" s="24"/>
      <c r="QQN9" s="24"/>
      <c r="QQO9" s="24"/>
      <c r="QQP9" s="24"/>
      <c r="QQQ9" s="24"/>
      <c r="QQR9" s="24"/>
      <c r="QQS9" s="24"/>
      <c r="QQT9" s="24"/>
      <c r="QQU9" s="24"/>
      <c r="QQV9" s="24"/>
      <c r="QQW9" s="24"/>
      <c r="QQX9" s="24"/>
      <c r="QQY9" s="24"/>
      <c r="QQZ9" s="24"/>
      <c r="QRA9" s="24"/>
      <c r="QRB9" s="24"/>
      <c r="QRC9" s="24"/>
      <c r="QRD9" s="24"/>
      <c r="QRE9" s="24"/>
      <c r="QRF9" s="24"/>
      <c r="QRG9" s="24"/>
      <c r="QRH9" s="24"/>
      <c r="QRI9" s="24"/>
      <c r="QRJ9" s="24"/>
      <c r="QRK9" s="24"/>
      <c r="QRL9" s="24"/>
      <c r="QRM9" s="24"/>
      <c r="QRN9" s="24"/>
      <c r="QRO9" s="24"/>
      <c r="QRP9" s="24"/>
      <c r="QRQ9" s="24"/>
      <c r="QRR9" s="24"/>
      <c r="QRS9" s="24"/>
      <c r="QRT9" s="24"/>
      <c r="QRU9" s="24"/>
      <c r="QRV9" s="24"/>
      <c r="QRW9" s="24"/>
      <c r="QRX9" s="24"/>
      <c r="QRY9" s="24"/>
      <c r="QRZ9" s="24"/>
      <c r="QSA9" s="24"/>
      <c r="QSB9" s="24"/>
      <c r="QSC9" s="24"/>
      <c r="QSD9" s="24"/>
      <c r="QSE9" s="24"/>
      <c r="QSF9" s="24"/>
      <c r="QSG9" s="24"/>
      <c r="QSH9" s="24"/>
      <c r="QSI9" s="24"/>
      <c r="QSJ9" s="24"/>
      <c r="QSK9" s="24"/>
      <c r="QSL9" s="24"/>
      <c r="QSM9" s="24"/>
      <c r="QSN9" s="24"/>
      <c r="QSO9" s="24"/>
      <c r="QSP9" s="24"/>
      <c r="QSQ9" s="24"/>
      <c r="QSR9" s="24"/>
      <c r="QSS9" s="24"/>
      <c r="QST9" s="24"/>
      <c r="QSU9" s="24"/>
      <c r="QSV9" s="24"/>
      <c r="QSW9" s="24"/>
      <c r="QSX9" s="24"/>
      <c r="QSY9" s="24"/>
      <c r="QSZ9" s="24"/>
      <c r="QTA9" s="24"/>
      <c r="QTB9" s="24"/>
      <c r="QTC9" s="24"/>
      <c r="QTD9" s="24"/>
      <c r="QTE9" s="24"/>
      <c r="QTF9" s="24"/>
      <c r="QTG9" s="24"/>
      <c r="QTH9" s="24"/>
      <c r="QTI9" s="24"/>
      <c r="QTJ9" s="24"/>
      <c r="QTK9" s="24"/>
      <c r="QTL9" s="24"/>
      <c r="QTM9" s="24"/>
      <c r="QTN9" s="24"/>
      <c r="QTO9" s="24"/>
      <c r="QTP9" s="24"/>
      <c r="QTQ9" s="24"/>
      <c r="QTR9" s="24"/>
      <c r="QTS9" s="24"/>
      <c r="QTT9" s="24"/>
      <c r="QTU9" s="24"/>
      <c r="QTV9" s="24"/>
      <c r="QTW9" s="24"/>
      <c r="QTX9" s="24"/>
      <c r="QTY9" s="24"/>
      <c r="QTZ9" s="24"/>
      <c r="QUA9" s="24"/>
      <c r="QUB9" s="24"/>
      <c r="QUC9" s="24"/>
      <c r="QUD9" s="24"/>
      <c r="QUE9" s="24"/>
      <c r="QUF9" s="24"/>
      <c r="QUG9" s="24"/>
      <c r="QUH9" s="24"/>
      <c r="QUI9" s="24"/>
      <c r="QUJ9" s="24"/>
      <c r="QUK9" s="24"/>
      <c r="QUL9" s="24"/>
      <c r="QUM9" s="24"/>
      <c r="QUN9" s="24"/>
      <c r="QUO9" s="24"/>
      <c r="QUP9" s="24"/>
      <c r="QUQ9" s="24"/>
      <c r="QUR9" s="24"/>
      <c r="QUS9" s="24"/>
      <c r="QUT9" s="24"/>
      <c r="QUU9" s="24"/>
      <c r="QUV9" s="24"/>
      <c r="QUW9" s="24"/>
      <c r="QUX9" s="24"/>
      <c r="QUY9" s="24"/>
      <c r="QUZ9" s="24"/>
      <c r="QVA9" s="24"/>
      <c r="QVB9" s="24"/>
      <c r="QVC9" s="24"/>
      <c r="QVD9" s="24"/>
      <c r="QVE9" s="24"/>
      <c r="QVF9" s="24"/>
      <c r="QVG9" s="24"/>
      <c r="QVH9" s="24"/>
      <c r="QVI9" s="24"/>
      <c r="QVJ9" s="24"/>
      <c r="QVK9" s="24"/>
      <c r="QVL9" s="24"/>
      <c r="QVM9" s="24"/>
      <c r="QVN9" s="24"/>
      <c r="QVO9" s="24"/>
      <c r="QVP9" s="24"/>
      <c r="QVQ9" s="24"/>
      <c r="QVR9" s="24"/>
      <c r="QVS9" s="24"/>
      <c r="QVT9" s="24"/>
      <c r="QVU9" s="24"/>
      <c r="QVV9" s="24"/>
      <c r="QVW9" s="24"/>
      <c r="QVX9" s="24"/>
      <c r="QVY9" s="24"/>
      <c r="QVZ9" s="24"/>
      <c r="QWA9" s="24"/>
      <c r="QWB9" s="24"/>
      <c r="QWC9" s="24"/>
      <c r="QWD9" s="24"/>
      <c r="QWE9" s="24"/>
      <c r="QWF9" s="24"/>
      <c r="QWG9" s="24"/>
      <c r="QWH9" s="24"/>
      <c r="QWI9" s="24"/>
      <c r="QWJ9" s="24"/>
      <c r="QWK9" s="24"/>
      <c r="QWL9" s="24"/>
      <c r="QWM9" s="24"/>
      <c r="QWN9" s="24"/>
      <c r="QWO9" s="24"/>
      <c r="QWP9" s="24"/>
      <c r="QWQ9" s="24"/>
      <c r="QWR9" s="24"/>
      <c r="QWS9" s="24"/>
      <c r="QWT9" s="24"/>
      <c r="QWU9" s="24"/>
      <c r="QWV9" s="24"/>
      <c r="QWW9" s="24"/>
      <c r="QWX9" s="24"/>
      <c r="QWY9" s="24"/>
      <c r="QWZ9" s="24"/>
      <c r="QXA9" s="24"/>
      <c r="QXB9" s="24"/>
      <c r="QXC9" s="24"/>
      <c r="QXD9" s="24"/>
      <c r="QXE9" s="24"/>
      <c r="QXF9" s="24"/>
      <c r="QXG9" s="24"/>
      <c r="QXH9" s="24"/>
      <c r="QXI9" s="24"/>
      <c r="QXJ9" s="24"/>
      <c r="QXK9" s="24"/>
      <c r="QXL9" s="24"/>
      <c r="QXM9" s="24"/>
      <c r="QXN9" s="24"/>
      <c r="QXO9" s="24"/>
      <c r="QXP9" s="24"/>
      <c r="QXQ9" s="24"/>
      <c r="QXR9" s="24"/>
      <c r="QXS9" s="24"/>
      <c r="QXT9" s="24"/>
      <c r="QXU9" s="24"/>
      <c r="QXV9" s="24"/>
      <c r="QXW9" s="24"/>
      <c r="QXX9" s="24"/>
      <c r="QXY9" s="24"/>
      <c r="QXZ9" s="24"/>
      <c r="QYA9" s="24"/>
      <c r="QYB9" s="24"/>
      <c r="QYC9" s="24"/>
      <c r="QYD9" s="24"/>
      <c r="QYE9" s="24"/>
      <c r="QYF9" s="24"/>
      <c r="QYG9" s="24"/>
      <c r="QYH9" s="24"/>
      <c r="QYI9" s="24"/>
      <c r="QYJ9" s="24"/>
      <c r="QYK9" s="24"/>
      <c r="QYL9" s="24"/>
      <c r="QYM9" s="24"/>
      <c r="QYN9" s="24"/>
      <c r="QYO9" s="24"/>
      <c r="QYP9" s="24"/>
      <c r="QYQ9" s="24"/>
      <c r="QYR9" s="24"/>
      <c r="QYS9" s="24"/>
      <c r="QYT9" s="24"/>
      <c r="QYU9" s="24"/>
      <c r="QYV9" s="24"/>
      <c r="QYW9" s="24"/>
      <c r="QYX9" s="24"/>
      <c r="QYY9" s="24"/>
      <c r="QYZ9" s="24"/>
      <c r="QZA9" s="24"/>
      <c r="QZB9" s="24"/>
      <c r="QZC9" s="24"/>
      <c r="QZD9" s="24"/>
      <c r="QZE9" s="24"/>
      <c r="QZF9" s="24"/>
      <c r="QZG9" s="24"/>
      <c r="QZH9" s="24"/>
      <c r="QZI9" s="24"/>
      <c r="QZJ9" s="24"/>
      <c r="QZK9" s="24"/>
      <c r="QZL9" s="24"/>
      <c r="QZM9" s="24"/>
      <c r="QZN9" s="24"/>
      <c r="QZO9" s="24"/>
      <c r="QZP9" s="24"/>
      <c r="QZQ9" s="24"/>
      <c r="QZR9" s="24"/>
      <c r="QZS9" s="24"/>
      <c r="QZT9" s="24"/>
      <c r="QZU9" s="24"/>
      <c r="QZV9" s="24"/>
      <c r="QZW9" s="24"/>
      <c r="QZX9" s="24"/>
      <c r="QZY9" s="24"/>
      <c r="QZZ9" s="24"/>
      <c r="RAA9" s="24"/>
      <c r="RAB9" s="24"/>
      <c r="RAC9" s="24"/>
      <c r="RAD9" s="24"/>
      <c r="RAE9" s="24"/>
      <c r="RAF9" s="24"/>
      <c r="RAG9" s="24"/>
      <c r="RAH9" s="24"/>
      <c r="RAI9" s="24"/>
      <c r="RAJ9" s="24"/>
      <c r="RAK9" s="24"/>
      <c r="RAL9" s="24"/>
      <c r="RAM9" s="24"/>
      <c r="RAN9" s="24"/>
      <c r="RAO9" s="24"/>
      <c r="RAP9" s="24"/>
      <c r="RAQ9" s="24"/>
      <c r="RAR9" s="24"/>
      <c r="RAS9" s="24"/>
      <c r="RAT9" s="24"/>
      <c r="RAU9" s="24"/>
      <c r="RAV9" s="24"/>
      <c r="RAW9" s="24"/>
      <c r="RAX9" s="24"/>
      <c r="RAY9" s="24"/>
      <c r="RAZ9" s="24"/>
      <c r="RBA9" s="24"/>
      <c r="RBB9" s="24"/>
      <c r="RBC9" s="24"/>
      <c r="RBD9" s="24"/>
      <c r="RBE9" s="24"/>
      <c r="RBF9" s="24"/>
      <c r="RBG9" s="24"/>
      <c r="RBH9" s="24"/>
      <c r="RBI9" s="24"/>
      <c r="RBJ9" s="24"/>
      <c r="RBK9" s="24"/>
      <c r="RBL9" s="24"/>
      <c r="RBM9" s="24"/>
      <c r="RBN9" s="24"/>
      <c r="RBO9" s="24"/>
      <c r="RBP9" s="24"/>
      <c r="RBQ9" s="24"/>
      <c r="RBR9" s="24"/>
      <c r="RBS9" s="24"/>
      <c r="RBT9" s="24"/>
      <c r="RBU9" s="24"/>
      <c r="RBV9" s="24"/>
      <c r="RBW9" s="24"/>
      <c r="RBX9" s="24"/>
      <c r="RBY9" s="24"/>
      <c r="RBZ9" s="24"/>
      <c r="RCA9" s="24"/>
      <c r="RCB9" s="24"/>
      <c r="RCC9" s="24"/>
      <c r="RCD9" s="24"/>
      <c r="RCE9" s="24"/>
      <c r="RCF9" s="24"/>
      <c r="RCG9" s="24"/>
      <c r="RCH9" s="24"/>
      <c r="RCI9" s="24"/>
      <c r="RCJ9" s="24"/>
      <c r="RCK9" s="24"/>
      <c r="RCL9" s="24"/>
      <c r="RCM9" s="24"/>
      <c r="RCN9" s="24"/>
      <c r="RCO9" s="24"/>
      <c r="RCP9" s="24"/>
      <c r="RCQ9" s="24"/>
      <c r="RCR9" s="24"/>
      <c r="RCS9" s="24"/>
      <c r="RCT9" s="24"/>
      <c r="RCU9" s="24"/>
      <c r="RCV9" s="24"/>
      <c r="RCW9" s="24"/>
      <c r="RCX9" s="24"/>
      <c r="RCY9" s="24"/>
      <c r="RCZ9" s="24"/>
      <c r="RDA9" s="24"/>
      <c r="RDB9" s="24"/>
      <c r="RDC9" s="24"/>
      <c r="RDD9" s="24"/>
      <c r="RDE9" s="24"/>
      <c r="RDF9" s="24"/>
      <c r="RDG9" s="24"/>
      <c r="RDH9" s="24"/>
      <c r="RDI9" s="24"/>
      <c r="RDJ9" s="24"/>
      <c r="RDK9" s="24"/>
      <c r="RDL9" s="24"/>
      <c r="RDM9" s="24"/>
      <c r="RDN9" s="24"/>
      <c r="RDO9" s="24"/>
      <c r="RDP9" s="24"/>
      <c r="RDQ9" s="24"/>
      <c r="RDR9" s="24"/>
      <c r="RDS9" s="24"/>
      <c r="RDT9" s="24"/>
      <c r="RDU9" s="24"/>
      <c r="RDV9" s="24"/>
      <c r="RDW9" s="24"/>
      <c r="RDX9" s="24"/>
      <c r="RDY9" s="24"/>
      <c r="RDZ9" s="24"/>
      <c r="REA9" s="24"/>
      <c r="REB9" s="24"/>
      <c r="REC9" s="24"/>
      <c r="RED9" s="24"/>
      <c r="REE9" s="24"/>
      <c r="REF9" s="24"/>
      <c r="REG9" s="24"/>
      <c r="REH9" s="24"/>
      <c r="REI9" s="24"/>
      <c r="REJ9" s="24"/>
      <c r="REK9" s="24"/>
      <c r="REL9" s="24"/>
      <c r="REM9" s="24"/>
      <c r="REN9" s="24"/>
      <c r="REO9" s="24"/>
      <c r="REP9" s="24"/>
      <c r="REQ9" s="24"/>
      <c r="RER9" s="24"/>
      <c r="RES9" s="24"/>
      <c r="RET9" s="24"/>
      <c r="REU9" s="24"/>
      <c r="REV9" s="24"/>
      <c r="REW9" s="24"/>
      <c r="REX9" s="24"/>
      <c r="REY9" s="24"/>
      <c r="REZ9" s="24"/>
      <c r="RFA9" s="24"/>
      <c r="RFB9" s="24"/>
      <c r="RFC9" s="24"/>
      <c r="RFD9" s="24"/>
      <c r="RFE9" s="24"/>
      <c r="RFF9" s="24"/>
      <c r="RFG9" s="24"/>
      <c r="RFH9" s="24"/>
      <c r="RFI9" s="24"/>
      <c r="RFJ9" s="24"/>
      <c r="RFK9" s="24"/>
      <c r="RFL9" s="24"/>
      <c r="RFM9" s="24"/>
      <c r="RFN9" s="24"/>
      <c r="RFO9" s="24"/>
      <c r="RFP9" s="24"/>
      <c r="RFQ9" s="24"/>
      <c r="RFR9" s="24"/>
      <c r="RFS9" s="24"/>
      <c r="RFT9" s="24"/>
      <c r="RFU9" s="24"/>
      <c r="RFV9" s="24"/>
      <c r="RFW9" s="24"/>
      <c r="RFX9" s="24"/>
      <c r="RFY9" s="24"/>
      <c r="RFZ9" s="24"/>
      <c r="RGA9" s="24"/>
      <c r="RGB9" s="24"/>
      <c r="RGC9" s="24"/>
      <c r="RGD9" s="24"/>
      <c r="RGE9" s="24"/>
      <c r="RGF9" s="24"/>
      <c r="RGG9" s="24"/>
      <c r="RGH9" s="24"/>
      <c r="RGI9" s="24"/>
      <c r="RGJ9" s="24"/>
      <c r="RGK9" s="24"/>
      <c r="RGL9" s="24"/>
      <c r="RGM9" s="24"/>
      <c r="RGN9" s="24"/>
      <c r="RGO9" s="24"/>
      <c r="RGP9" s="24"/>
      <c r="RGQ9" s="24"/>
      <c r="RGR9" s="24"/>
      <c r="RGS9" s="24"/>
      <c r="RGT9" s="24"/>
      <c r="RGU9" s="24"/>
      <c r="RGV9" s="24"/>
      <c r="RGW9" s="24"/>
      <c r="RGX9" s="24"/>
      <c r="RGY9" s="24"/>
      <c r="RGZ9" s="24"/>
      <c r="RHA9" s="24"/>
      <c r="RHB9" s="24"/>
      <c r="RHC9" s="24"/>
      <c r="RHD9" s="24"/>
      <c r="RHE9" s="24"/>
      <c r="RHF9" s="24"/>
      <c r="RHG9" s="24"/>
      <c r="RHH9" s="24"/>
      <c r="RHI9" s="24"/>
      <c r="RHJ9" s="24"/>
      <c r="RHK9" s="24"/>
      <c r="RHL9" s="24"/>
      <c r="RHM9" s="24"/>
      <c r="RHN9" s="24"/>
      <c r="RHO9" s="24"/>
      <c r="RHP9" s="24"/>
      <c r="RHQ9" s="24"/>
      <c r="RHR9" s="24"/>
      <c r="RHS9" s="24"/>
      <c r="RHT9" s="24"/>
      <c r="RHU9" s="24"/>
      <c r="RHV9" s="24"/>
      <c r="RHW9" s="24"/>
      <c r="RHX9" s="24"/>
      <c r="RHY9" s="24"/>
      <c r="RHZ9" s="24"/>
      <c r="RIA9" s="24"/>
      <c r="RIB9" s="24"/>
      <c r="RIC9" s="24"/>
      <c r="RID9" s="24"/>
      <c r="RIE9" s="24"/>
      <c r="RIF9" s="24"/>
      <c r="RIG9" s="24"/>
      <c r="RIH9" s="24"/>
      <c r="RII9" s="24"/>
      <c r="RIJ9" s="24"/>
      <c r="RIK9" s="24"/>
      <c r="RIL9" s="24"/>
      <c r="RIM9" s="24"/>
      <c r="RIN9" s="24"/>
      <c r="RIO9" s="24"/>
      <c r="RIP9" s="24"/>
      <c r="RIQ9" s="24"/>
      <c r="RIR9" s="24"/>
      <c r="RIS9" s="24"/>
      <c r="RIT9" s="24"/>
      <c r="RIU9" s="24"/>
      <c r="RIV9" s="24"/>
      <c r="RIW9" s="24"/>
      <c r="RIX9" s="24"/>
      <c r="RIY9" s="24"/>
      <c r="RIZ9" s="24"/>
      <c r="RJA9" s="24"/>
      <c r="RJB9" s="24"/>
      <c r="RJC9" s="24"/>
      <c r="RJD9" s="24"/>
      <c r="RJE9" s="24"/>
      <c r="RJF9" s="24"/>
      <c r="RJG9" s="24"/>
      <c r="RJH9" s="24"/>
      <c r="RJI9" s="24"/>
      <c r="RJJ9" s="24"/>
      <c r="RJK9" s="24"/>
      <c r="RJL9" s="24"/>
      <c r="RJM9" s="24"/>
      <c r="RJN9" s="24"/>
      <c r="RJO9" s="24"/>
      <c r="RJP9" s="24"/>
      <c r="RJQ9" s="24"/>
      <c r="RJR9" s="24"/>
      <c r="RJS9" s="24"/>
      <c r="RJT9" s="24"/>
      <c r="RJU9" s="24"/>
      <c r="RJV9" s="24"/>
      <c r="RJW9" s="24"/>
      <c r="RJX9" s="24"/>
      <c r="RJY9" s="24"/>
      <c r="RJZ9" s="24"/>
      <c r="RKA9" s="24"/>
      <c r="RKB9" s="24"/>
      <c r="RKC9" s="24"/>
      <c r="RKD9" s="24"/>
      <c r="RKE9" s="24"/>
      <c r="RKF9" s="24"/>
      <c r="RKG9" s="24"/>
      <c r="RKH9" s="24"/>
      <c r="RKI9" s="24"/>
      <c r="RKJ9" s="24"/>
      <c r="RKK9" s="24"/>
      <c r="RKL9" s="24"/>
      <c r="RKM9" s="24"/>
      <c r="RKN9" s="24"/>
      <c r="RKO9" s="24"/>
      <c r="RKP9" s="24"/>
      <c r="RKQ9" s="24"/>
      <c r="RKR9" s="24"/>
      <c r="RKS9" s="24"/>
      <c r="RKT9" s="24"/>
      <c r="RKU9" s="24"/>
      <c r="RKV9" s="24"/>
      <c r="RKW9" s="24"/>
      <c r="RKX9" s="24"/>
      <c r="RKY9" s="24"/>
      <c r="RKZ9" s="24"/>
      <c r="RLA9" s="24"/>
      <c r="RLB9" s="24"/>
      <c r="RLC9" s="24"/>
      <c r="RLD9" s="24"/>
      <c r="RLE9" s="24"/>
      <c r="RLF9" s="24"/>
      <c r="RLG9" s="24"/>
      <c r="RLH9" s="24"/>
      <c r="RLI9" s="24"/>
      <c r="RLJ9" s="24"/>
      <c r="RLK9" s="24"/>
      <c r="RLL9" s="24"/>
      <c r="RLM9" s="24"/>
      <c r="RLN9" s="24"/>
      <c r="RLO9" s="24"/>
      <c r="RLP9" s="24"/>
      <c r="RLQ9" s="24"/>
      <c r="RLR9" s="24"/>
      <c r="RLS9" s="24"/>
      <c r="RLT9" s="24"/>
      <c r="RLU9" s="24"/>
      <c r="RLV9" s="24"/>
      <c r="RLW9" s="24"/>
      <c r="RLX9" s="24"/>
      <c r="RLY9" s="24"/>
      <c r="RLZ9" s="24"/>
      <c r="RMA9" s="24"/>
      <c r="RMB9" s="24"/>
      <c r="RMC9" s="24"/>
      <c r="RMD9" s="24"/>
      <c r="RME9" s="24"/>
      <c r="RMF9" s="24"/>
      <c r="RMG9" s="24"/>
      <c r="RMH9" s="24"/>
      <c r="RMI9" s="24"/>
      <c r="RMJ9" s="24"/>
      <c r="RMK9" s="24"/>
      <c r="RML9" s="24"/>
      <c r="RMM9" s="24"/>
      <c r="RMN9" s="24"/>
      <c r="RMO9" s="24"/>
      <c r="RMP9" s="24"/>
      <c r="RMQ9" s="24"/>
      <c r="RMR9" s="24"/>
      <c r="RMS9" s="24"/>
      <c r="RMT9" s="24"/>
      <c r="RMU9" s="24"/>
      <c r="RMV9" s="24"/>
      <c r="RMW9" s="24"/>
      <c r="RMX9" s="24"/>
      <c r="RMY9" s="24"/>
      <c r="RMZ9" s="24"/>
      <c r="RNA9" s="24"/>
      <c r="RNB9" s="24"/>
      <c r="RNC9" s="24"/>
      <c r="RND9" s="24"/>
      <c r="RNE9" s="24"/>
      <c r="RNF9" s="24"/>
      <c r="RNG9" s="24"/>
      <c r="RNH9" s="24"/>
      <c r="RNI9" s="24"/>
      <c r="RNJ9" s="24"/>
      <c r="RNK9" s="24"/>
      <c r="RNL9" s="24"/>
      <c r="RNM9" s="24"/>
      <c r="RNN9" s="24"/>
      <c r="RNO9" s="24"/>
      <c r="RNP9" s="24"/>
      <c r="RNQ9" s="24"/>
      <c r="RNR9" s="24"/>
      <c r="RNS9" s="24"/>
      <c r="RNT9" s="24"/>
      <c r="RNU9" s="24"/>
      <c r="RNV9" s="24"/>
      <c r="RNW9" s="24"/>
      <c r="RNX9" s="24"/>
      <c r="RNY9" s="24"/>
      <c r="RNZ9" s="24"/>
      <c r="ROA9" s="24"/>
      <c r="ROB9" s="24"/>
      <c r="ROC9" s="24"/>
      <c r="ROD9" s="24"/>
      <c r="ROE9" s="24"/>
      <c r="ROF9" s="24"/>
      <c r="ROG9" s="24"/>
      <c r="ROH9" s="24"/>
      <c r="ROI9" s="24"/>
      <c r="ROJ9" s="24"/>
      <c r="ROK9" s="24"/>
      <c r="ROL9" s="24"/>
      <c r="ROM9" s="24"/>
      <c r="RON9" s="24"/>
      <c r="ROO9" s="24"/>
      <c r="ROP9" s="24"/>
      <c r="ROQ9" s="24"/>
      <c r="ROR9" s="24"/>
      <c r="ROS9" s="24"/>
      <c r="ROT9" s="24"/>
      <c r="ROU9" s="24"/>
      <c r="ROV9" s="24"/>
      <c r="ROW9" s="24"/>
      <c r="ROX9" s="24"/>
      <c r="ROY9" s="24"/>
      <c r="ROZ9" s="24"/>
      <c r="RPA9" s="24"/>
      <c r="RPB9" s="24"/>
      <c r="RPC9" s="24"/>
      <c r="RPD9" s="24"/>
      <c r="RPE9" s="24"/>
      <c r="RPF9" s="24"/>
      <c r="RPG9" s="24"/>
      <c r="RPH9" s="24"/>
      <c r="RPI9" s="24"/>
      <c r="RPJ9" s="24"/>
      <c r="RPK9" s="24"/>
      <c r="RPL9" s="24"/>
      <c r="RPM9" s="24"/>
      <c r="RPN9" s="24"/>
      <c r="RPO9" s="24"/>
      <c r="RPP9" s="24"/>
      <c r="RPQ9" s="24"/>
      <c r="RPR9" s="24"/>
      <c r="RPS9" s="24"/>
      <c r="RPT9" s="24"/>
      <c r="RPU9" s="24"/>
      <c r="RPV9" s="24"/>
      <c r="RPW9" s="24"/>
      <c r="RPX9" s="24"/>
      <c r="RPY9" s="24"/>
      <c r="RPZ9" s="24"/>
      <c r="RQA9" s="24"/>
      <c r="RQB9" s="24"/>
      <c r="RQC9" s="24"/>
      <c r="RQD9" s="24"/>
      <c r="RQE9" s="24"/>
      <c r="RQF9" s="24"/>
      <c r="RQG9" s="24"/>
      <c r="RQH9" s="24"/>
      <c r="RQI9" s="24"/>
      <c r="RQJ9" s="24"/>
      <c r="RQK9" s="24"/>
      <c r="RQL9" s="24"/>
      <c r="RQM9" s="24"/>
      <c r="RQN9" s="24"/>
      <c r="RQO9" s="24"/>
      <c r="RQP9" s="24"/>
      <c r="RQQ9" s="24"/>
      <c r="RQR9" s="24"/>
      <c r="RQS9" s="24"/>
      <c r="RQT9" s="24"/>
      <c r="RQU9" s="24"/>
      <c r="RQV9" s="24"/>
      <c r="RQW9" s="24"/>
      <c r="RQX9" s="24"/>
      <c r="RQY9" s="24"/>
      <c r="RQZ9" s="24"/>
      <c r="RRA9" s="24"/>
      <c r="RRB9" s="24"/>
      <c r="RRC9" s="24"/>
      <c r="RRD9" s="24"/>
      <c r="RRE9" s="24"/>
      <c r="RRF9" s="24"/>
      <c r="RRG9" s="24"/>
      <c r="RRH9" s="24"/>
      <c r="RRI9" s="24"/>
      <c r="RRJ9" s="24"/>
      <c r="RRK9" s="24"/>
      <c r="RRL9" s="24"/>
      <c r="RRM9" s="24"/>
      <c r="RRN9" s="24"/>
      <c r="RRO9" s="24"/>
      <c r="RRP9" s="24"/>
      <c r="RRQ9" s="24"/>
      <c r="RRR9" s="24"/>
      <c r="RRS9" s="24"/>
      <c r="RRT9" s="24"/>
      <c r="RRU9" s="24"/>
      <c r="RRV9" s="24"/>
      <c r="RRW9" s="24"/>
      <c r="RRX9" s="24"/>
      <c r="RRY9" s="24"/>
      <c r="RRZ9" s="24"/>
      <c r="RSA9" s="24"/>
      <c r="RSB9" s="24"/>
      <c r="RSC9" s="24"/>
      <c r="RSD9" s="24"/>
      <c r="RSE9" s="24"/>
      <c r="RSF9" s="24"/>
      <c r="RSG9" s="24"/>
      <c r="RSH9" s="24"/>
      <c r="RSI9" s="24"/>
      <c r="RSJ9" s="24"/>
      <c r="RSK9" s="24"/>
      <c r="RSL9" s="24"/>
      <c r="RSM9" s="24"/>
      <c r="RSN9" s="24"/>
      <c r="RSO9" s="24"/>
      <c r="RSP9" s="24"/>
      <c r="RSQ9" s="24"/>
      <c r="RSR9" s="24"/>
      <c r="RSS9" s="24"/>
      <c r="RST9" s="24"/>
      <c r="RSU9" s="24"/>
      <c r="RSV9" s="24"/>
      <c r="RSW9" s="24"/>
      <c r="RSX9" s="24"/>
      <c r="RSY9" s="24"/>
      <c r="RSZ9" s="24"/>
      <c r="RTA9" s="24"/>
      <c r="RTB9" s="24"/>
      <c r="RTC9" s="24"/>
      <c r="RTD9" s="24"/>
      <c r="RTE9" s="24"/>
      <c r="RTF9" s="24"/>
      <c r="RTG9" s="24"/>
      <c r="RTH9" s="24"/>
      <c r="RTI9" s="24"/>
      <c r="RTJ9" s="24"/>
      <c r="RTK9" s="24"/>
      <c r="RTL9" s="24"/>
      <c r="RTM9" s="24"/>
      <c r="RTN9" s="24"/>
      <c r="RTO9" s="24"/>
      <c r="RTP9" s="24"/>
      <c r="RTQ9" s="24"/>
      <c r="RTR9" s="24"/>
      <c r="RTS9" s="24"/>
      <c r="RTT9" s="24"/>
      <c r="RTU9" s="24"/>
      <c r="RTV9" s="24"/>
      <c r="RTW9" s="24"/>
      <c r="RTX9" s="24"/>
      <c r="RTY9" s="24"/>
      <c r="RTZ9" s="24"/>
      <c r="RUA9" s="24"/>
      <c r="RUB9" s="24"/>
      <c r="RUC9" s="24"/>
      <c r="RUD9" s="24"/>
      <c r="RUE9" s="24"/>
      <c r="RUF9" s="24"/>
      <c r="RUG9" s="24"/>
      <c r="RUH9" s="24"/>
      <c r="RUI9" s="24"/>
      <c r="RUJ9" s="24"/>
      <c r="RUK9" s="24"/>
      <c r="RUL9" s="24"/>
      <c r="RUM9" s="24"/>
      <c r="RUN9" s="24"/>
      <c r="RUO9" s="24"/>
      <c r="RUP9" s="24"/>
      <c r="RUQ9" s="24"/>
      <c r="RUR9" s="24"/>
      <c r="RUS9" s="24"/>
      <c r="RUT9" s="24"/>
      <c r="RUU9" s="24"/>
      <c r="RUV9" s="24"/>
      <c r="RUW9" s="24"/>
      <c r="RUX9" s="24"/>
      <c r="RUY9" s="24"/>
      <c r="RUZ9" s="24"/>
      <c r="RVA9" s="24"/>
      <c r="RVB9" s="24"/>
      <c r="RVC9" s="24"/>
      <c r="RVD9" s="24"/>
      <c r="RVE9" s="24"/>
      <c r="RVF9" s="24"/>
      <c r="RVG9" s="24"/>
      <c r="RVH9" s="24"/>
      <c r="RVI9" s="24"/>
      <c r="RVJ9" s="24"/>
      <c r="RVK9" s="24"/>
      <c r="RVL9" s="24"/>
      <c r="RVM9" s="24"/>
      <c r="RVN9" s="24"/>
      <c r="RVO9" s="24"/>
      <c r="RVP9" s="24"/>
      <c r="RVQ9" s="24"/>
      <c r="RVR9" s="24"/>
      <c r="RVS9" s="24"/>
      <c r="RVT9" s="24"/>
      <c r="RVU9" s="24"/>
      <c r="RVV9" s="24"/>
      <c r="RVW9" s="24"/>
      <c r="RVX9" s="24"/>
      <c r="RVY9" s="24"/>
      <c r="RVZ9" s="24"/>
      <c r="RWA9" s="24"/>
      <c r="RWB9" s="24"/>
      <c r="RWC9" s="24"/>
      <c r="RWD9" s="24"/>
      <c r="RWE9" s="24"/>
      <c r="RWF9" s="24"/>
      <c r="RWG9" s="24"/>
      <c r="RWH9" s="24"/>
      <c r="RWI9" s="24"/>
      <c r="RWJ9" s="24"/>
      <c r="RWK9" s="24"/>
      <c r="RWL9" s="24"/>
      <c r="RWM9" s="24"/>
      <c r="RWN9" s="24"/>
      <c r="RWO9" s="24"/>
      <c r="RWP9" s="24"/>
      <c r="RWQ9" s="24"/>
      <c r="RWR9" s="24"/>
      <c r="RWS9" s="24"/>
      <c r="RWT9" s="24"/>
      <c r="RWU9" s="24"/>
      <c r="RWV9" s="24"/>
      <c r="RWW9" s="24"/>
      <c r="RWX9" s="24"/>
      <c r="RWY9" s="24"/>
      <c r="RWZ9" s="24"/>
      <c r="RXA9" s="24"/>
      <c r="RXB9" s="24"/>
      <c r="RXC9" s="24"/>
      <c r="RXD9" s="24"/>
      <c r="RXE9" s="24"/>
      <c r="RXF9" s="24"/>
      <c r="RXG9" s="24"/>
      <c r="RXH9" s="24"/>
      <c r="RXI9" s="24"/>
      <c r="RXJ9" s="24"/>
      <c r="RXK9" s="24"/>
      <c r="RXL9" s="24"/>
      <c r="RXM9" s="24"/>
      <c r="RXN9" s="24"/>
      <c r="RXO9" s="24"/>
      <c r="RXP9" s="24"/>
      <c r="RXQ9" s="24"/>
      <c r="RXR9" s="24"/>
      <c r="RXS9" s="24"/>
      <c r="RXT9" s="24"/>
      <c r="RXU9" s="24"/>
      <c r="RXV9" s="24"/>
      <c r="RXW9" s="24"/>
      <c r="RXX9" s="24"/>
      <c r="RXY9" s="24"/>
      <c r="RXZ9" s="24"/>
      <c r="RYA9" s="24"/>
      <c r="RYB9" s="24"/>
      <c r="RYC9" s="24"/>
      <c r="RYD9" s="24"/>
      <c r="RYE9" s="24"/>
      <c r="RYF9" s="24"/>
      <c r="RYG9" s="24"/>
      <c r="RYH9" s="24"/>
      <c r="RYI9" s="24"/>
      <c r="RYJ9" s="24"/>
      <c r="RYK9" s="24"/>
      <c r="RYL9" s="24"/>
      <c r="RYM9" s="24"/>
      <c r="RYN9" s="24"/>
      <c r="RYO9" s="24"/>
      <c r="RYP9" s="24"/>
      <c r="RYQ9" s="24"/>
      <c r="RYR9" s="24"/>
      <c r="RYS9" s="24"/>
      <c r="RYT9" s="24"/>
      <c r="RYU9" s="24"/>
      <c r="RYV9" s="24"/>
      <c r="RYW9" s="24"/>
      <c r="RYX9" s="24"/>
      <c r="RYY9" s="24"/>
      <c r="RYZ9" s="24"/>
      <c r="RZA9" s="24"/>
      <c r="RZB9" s="24"/>
      <c r="RZC9" s="24"/>
      <c r="RZD9" s="24"/>
      <c r="RZE9" s="24"/>
      <c r="RZF9" s="24"/>
      <c r="RZG9" s="24"/>
      <c r="RZH9" s="24"/>
      <c r="RZI9" s="24"/>
      <c r="RZJ9" s="24"/>
      <c r="RZK9" s="24"/>
      <c r="RZL9" s="24"/>
      <c r="RZM9" s="24"/>
      <c r="RZN9" s="24"/>
      <c r="RZO9" s="24"/>
      <c r="RZP9" s="24"/>
      <c r="RZQ9" s="24"/>
      <c r="RZR9" s="24"/>
      <c r="RZS9" s="24"/>
      <c r="RZT9" s="24"/>
      <c r="RZU9" s="24"/>
      <c r="RZV9" s="24"/>
      <c r="RZW9" s="24"/>
      <c r="RZX9" s="24"/>
      <c r="RZY9" s="24"/>
      <c r="RZZ9" s="24"/>
      <c r="SAA9" s="24"/>
      <c r="SAB9" s="24"/>
      <c r="SAC9" s="24"/>
      <c r="SAD9" s="24"/>
      <c r="SAE9" s="24"/>
      <c r="SAF9" s="24"/>
      <c r="SAG9" s="24"/>
      <c r="SAH9" s="24"/>
      <c r="SAI9" s="24"/>
      <c r="SAJ9" s="24"/>
      <c r="SAK9" s="24"/>
      <c r="SAL9" s="24"/>
      <c r="SAM9" s="24"/>
      <c r="SAN9" s="24"/>
      <c r="SAO9" s="24"/>
      <c r="SAP9" s="24"/>
      <c r="SAQ9" s="24"/>
      <c r="SAR9" s="24"/>
      <c r="SAS9" s="24"/>
      <c r="SAT9" s="24"/>
      <c r="SAU9" s="24"/>
      <c r="SAV9" s="24"/>
      <c r="SAW9" s="24"/>
      <c r="SAX9" s="24"/>
      <c r="SAY9" s="24"/>
      <c r="SAZ9" s="24"/>
      <c r="SBA9" s="24"/>
      <c r="SBB9" s="24"/>
      <c r="SBC9" s="24"/>
      <c r="SBD9" s="24"/>
      <c r="SBE9" s="24"/>
      <c r="SBF9" s="24"/>
      <c r="SBG9" s="24"/>
      <c r="SBH9" s="24"/>
      <c r="SBI9" s="24"/>
      <c r="SBJ9" s="24"/>
      <c r="SBK9" s="24"/>
      <c r="SBL9" s="24"/>
      <c r="SBM9" s="24"/>
      <c r="SBN9" s="24"/>
      <c r="SBO9" s="24"/>
      <c r="SBP9" s="24"/>
      <c r="SBQ9" s="24"/>
      <c r="SBR9" s="24"/>
      <c r="SBS9" s="24"/>
      <c r="SBT9" s="24"/>
      <c r="SBU9" s="24"/>
      <c r="SBV9" s="24"/>
      <c r="SBW9" s="24"/>
      <c r="SBX9" s="24"/>
      <c r="SBY9" s="24"/>
      <c r="SBZ9" s="24"/>
      <c r="SCA9" s="24"/>
      <c r="SCB9" s="24"/>
      <c r="SCC9" s="24"/>
      <c r="SCD9" s="24"/>
      <c r="SCE9" s="24"/>
      <c r="SCF9" s="24"/>
      <c r="SCG9" s="24"/>
      <c r="SCH9" s="24"/>
      <c r="SCI9" s="24"/>
      <c r="SCJ9" s="24"/>
      <c r="SCK9" s="24"/>
      <c r="SCL9" s="24"/>
      <c r="SCM9" s="24"/>
      <c r="SCN9" s="24"/>
      <c r="SCO9" s="24"/>
      <c r="SCP9" s="24"/>
      <c r="SCQ9" s="24"/>
      <c r="SCR9" s="24"/>
      <c r="SCS9" s="24"/>
      <c r="SCT9" s="24"/>
      <c r="SCU9" s="24"/>
      <c r="SCV9" s="24"/>
      <c r="SCW9" s="24"/>
      <c r="SCX9" s="24"/>
      <c r="SCY9" s="24"/>
      <c r="SCZ9" s="24"/>
      <c r="SDA9" s="24"/>
      <c r="SDB9" s="24"/>
      <c r="SDC9" s="24"/>
      <c r="SDD9" s="24"/>
      <c r="SDE9" s="24"/>
      <c r="SDF9" s="24"/>
      <c r="SDG9" s="24"/>
      <c r="SDH9" s="24"/>
      <c r="SDI9" s="24"/>
      <c r="SDJ9" s="24"/>
      <c r="SDK9" s="24"/>
      <c r="SDL9" s="24"/>
      <c r="SDM9" s="24"/>
      <c r="SDN9" s="24"/>
      <c r="SDO9" s="24"/>
      <c r="SDP9" s="24"/>
      <c r="SDQ9" s="24"/>
      <c r="SDR9" s="24"/>
      <c r="SDS9" s="24"/>
      <c r="SDT9" s="24"/>
      <c r="SDU9" s="24"/>
      <c r="SDV9" s="24"/>
      <c r="SDW9" s="24"/>
      <c r="SDX9" s="24"/>
      <c r="SDY9" s="24"/>
      <c r="SDZ9" s="24"/>
      <c r="SEA9" s="24"/>
      <c r="SEB9" s="24"/>
      <c r="SEC9" s="24"/>
      <c r="SED9" s="24"/>
      <c r="SEE9" s="24"/>
      <c r="SEF9" s="24"/>
      <c r="SEG9" s="24"/>
      <c r="SEH9" s="24"/>
      <c r="SEI9" s="24"/>
      <c r="SEJ9" s="24"/>
      <c r="SEK9" s="24"/>
      <c r="SEL9" s="24"/>
      <c r="SEM9" s="24"/>
      <c r="SEN9" s="24"/>
      <c r="SEO9" s="24"/>
      <c r="SEP9" s="24"/>
      <c r="SEQ9" s="24"/>
      <c r="SER9" s="24"/>
      <c r="SES9" s="24"/>
      <c r="SET9" s="24"/>
      <c r="SEU9" s="24"/>
      <c r="SEV9" s="24"/>
      <c r="SEW9" s="24"/>
      <c r="SEX9" s="24"/>
      <c r="SEY9" s="24"/>
      <c r="SEZ9" s="24"/>
      <c r="SFA9" s="24"/>
      <c r="SFB9" s="24"/>
      <c r="SFC9" s="24"/>
      <c r="SFD9" s="24"/>
      <c r="SFE9" s="24"/>
      <c r="SFF9" s="24"/>
      <c r="SFG9" s="24"/>
      <c r="SFH9" s="24"/>
      <c r="SFI9" s="24"/>
      <c r="SFJ9" s="24"/>
      <c r="SFK9" s="24"/>
      <c r="SFL9" s="24"/>
      <c r="SFM9" s="24"/>
      <c r="SFN9" s="24"/>
      <c r="SFO9" s="24"/>
      <c r="SFP9" s="24"/>
      <c r="SFQ9" s="24"/>
      <c r="SFR9" s="24"/>
      <c r="SFS9" s="24"/>
      <c r="SFT9" s="24"/>
      <c r="SFU9" s="24"/>
      <c r="SFV9" s="24"/>
      <c r="SFW9" s="24"/>
      <c r="SFX9" s="24"/>
      <c r="SFY9" s="24"/>
      <c r="SFZ9" s="24"/>
      <c r="SGA9" s="24"/>
      <c r="SGB9" s="24"/>
      <c r="SGC9" s="24"/>
      <c r="SGD9" s="24"/>
      <c r="SGE9" s="24"/>
      <c r="SGF9" s="24"/>
      <c r="SGG9" s="24"/>
      <c r="SGH9" s="24"/>
      <c r="SGI9" s="24"/>
      <c r="SGJ9" s="24"/>
      <c r="SGK9" s="24"/>
      <c r="SGL9" s="24"/>
      <c r="SGM9" s="24"/>
      <c r="SGN9" s="24"/>
      <c r="SGO9" s="24"/>
      <c r="SGP9" s="24"/>
      <c r="SGQ9" s="24"/>
      <c r="SGR9" s="24"/>
      <c r="SGS9" s="24"/>
      <c r="SGT9" s="24"/>
      <c r="SGU9" s="24"/>
      <c r="SGV9" s="24"/>
      <c r="SGW9" s="24"/>
      <c r="SGX9" s="24"/>
      <c r="SGY9" s="24"/>
      <c r="SGZ9" s="24"/>
      <c r="SHA9" s="24"/>
      <c r="SHB9" s="24"/>
      <c r="SHC9" s="24"/>
      <c r="SHD9" s="24"/>
      <c r="SHE9" s="24"/>
      <c r="SHF9" s="24"/>
      <c r="SHG9" s="24"/>
      <c r="SHH9" s="24"/>
      <c r="SHI9" s="24"/>
      <c r="SHJ9" s="24"/>
      <c r="SHK9" s="24"/>
      <c r="SHL9" s="24"/>
      <c r="SHM9" s="24"/>
      <c r="SHN9" s="24"/>
      <c r="SHO9" s="24"/>
      <c r="SHP9" s="24"/>
      <c r="SHQ9" s="24"/>
      <c r="SHR9" s="24"/>
      <c r="SHS9" s="24"/>
      <c r="SHT9" s="24"/>
      <c r="SHU9" s="24"/>
      <c r="SHV9" s="24"/>
      <c r="SHW9" s="24"/>
      <c r="SHX9" s="24"/>
      <c r="SHY9" s="24"/>
      <c r="SHZ9" s="24"/>
      <c r="SIA9" s="24"/>
      <c r="SIB9" s="24"/>
      <c r="SIC9" s="24"/>
      <c r="SID9" s="24"/>
      <c r="SIE9" s="24"/>
      <c r="SIF9" s="24"/>
      <c r="SIG9" s="24"/>
      <c r="SIH9" s="24"/>
      <c r="SII9" s="24"/>
      <c r="SIJ9" s="24"/>
      <c r="SIK9" s="24"/>
      <c r="SIL9" s="24"/>
      <c r="SIM9" s="24"/>
      <c r="SIN9" s="24"/>
      <c r="SIO9" s="24"/>
      <c r="SIP9" s="24"/>
      <c r="SIQ9" s="24"/>
      <c r="SIR9" s="24"/>
      <c r="SIS9" s="24"/>
      <c r="SIT9" s="24"/>
      <c r="SIU9" s="24"/>
      <c r="SIV9" s="24"/>
      <c r="SIW9" s="24"/>
      <c r="SIX9" s="24"/>
      <c r="SIY9" s="24"/>
      <c r="SIZ9" s="24"/>
      <c r="SJA9" s="24"/>
      <c r="SJB9" s="24"/>
      <c r="SJC9" s="24"/>
      <c r="SJD9" s="24"/>
      <c r="SJE9" s="24"/>
      <c r="SJF9" s="24"/>
      <c r="SJG9" s="24"/>
      <c r="SJH9" s="24"/>
      <c r="SJI9" s="24"/>
      <c r="SJJ9" s="24"/>
      <c r="SJK9" s="24"/>
      <c r="SJL9" s="24"/>
      <c r="SJM9" s="24"/>
      <c r="SJN9" s="24"/>
      <c r="SJO9" s="24"/>
      <c r="SJP9" s="24"/>
      <c r="SJQ9" s="24"/>
      <c r="SJR9" s="24"/>
      <c r="SJS9" s="24"/>
      <c r="SJT9" s="24"/>
      <c r="SJU9" s="24"/>
      <c r="SJV9" s="24"/>
      <c r="SJW9" s="24"/>
      <c r="SJX9" s="24"/>
      <c r="SJY9" s="24"/>
      <c r="SJZ9" s="24"/>
      <c r="SKA9" s="24"/>
      <c r="SKB9" s="24"/>
      <c r="SKC9" s="24"/>
      <c r="SKD9" s="24"/>
      <c r="SKE9" s="24"/>
      <c r="SKF9" s="24"/>
      <c r="SKG9" s="24"/>
      <c r="SKH9" s="24"/>
      <c r="SKI9" s="24"/>
      <c r="SKJ9" s="24"/>
      <c r="SKK9" s="24"/>
      <c r="SKL9" s="24"/>
      <c r="SKM9" s="24"/>
      <c r="SKN9" s="24"/>
      <c r="SKO9" s="24"/>
      <c r="SKP9" s="24"/>
      <c r="SKQ9" s="24"/>
      <c r="SKR9" s="24"/>
      <c r="SKS9" s="24"/>
      <c r="SKT9" s="24"/>
      <c r="SKU9" s="24"/>
      <c r="SKV9" s="24"/>
      <c r="SKW9" s="24"/>
      <c r="SKX9" s="24"/>
      <c r="SKY9" s="24"/>
      <c r="SKZ9" s="24"/>
      <c r="SLA9" s="24"/>
      <c r="SLB9" s="24"/>
      <c r="SLC9" s="24"/>
      <c r="SLD9" s="24"/>
      <c r="SLE9" s="24"/>
      <c r="SLF9" s="24"/>
      <c r="SLG9" s="24"/>
      <c r="SLH9" s="24"/>
      <c r="SLI9" s="24"/>
      <c r="SLJ9" s="24"/>
      <c r="SLK9" s="24"/>
      <c r="SLL9" s="24"/>
      <c r="SLM9" s="24"/>
      <c r="SLN9" s="24"/>
      <c r="SLO9" s="24"/>
      <c r="SLP9" s="24"/>
      <c r="SLQ9" s="24"/>
      <c r="SLR9" s="24"/>
      <c r="SLS9" s="24"/>
      <c r="SLT9" s="24"/>
      <c r="SLU9" s="24"/>
      <c r="SLV9" s="24"/>
      <c r="SLW9" s="24"/>
      <c r="SLX9" s="24"/>
      <c r="SLY9" s="24"/>
      <c r="SLZ9" s="24"/>
      <c r="SMA9" s="24"/>
      <c r="SMB9" s="24"/>
      <c r="SMC9" s="24"/>
      <c r="SMD9" s="24"/>
      <c r="SME9" s="24"/>
      <c r="SMF9" s="24"/>
      <c r="SMG9" s="24"/>
      <c r="SMH9" s="24"/>
      <c r="SMI9" s="24"/>
      <c r="SMJ9" s="24"/>
      <c r="SMK9" s="24"/>
      <c r="SML9" s="24"/>
      <c r="SMM9" s="24"/>
      <c r="SMN9" s="24"/>
      <c r="SMO9" s="24"/>
      <c r="SMP9" s="24"/>
      <c r="SMQ9" s="24"/>
      <c r="SMR9" s="24"/>
      <c r="SMS9" s="24"/>
      <c r="SMT9" s="24"/>
      <c r="SMU9" s="24"/>
      <c r="SMV9" s="24"/>
      <c r="SMW9" s="24"/>
      <c r="SMX9" s="24"/>
      <c r="SMY9" s="24"/>
      <c r="SMZ9" s="24"/>
      <c r="SNA9" s="24"/>
      <c r="SNB9" s="24"/>
      <c r="SNC9" s="24"/>
      <c r="SND9" s="24"/>
      <c r="SNE9" s="24"/>
      <c r="SNF9" s="24"/>
      <c r="SNG9" s="24"/>
      <c r="SNH9" s="24"/>
      <c r="SNI9" s="24"/>
      <c r="SNJ9" s="24"/>
      <c r="SNK9" s="24"/>
      <c r="SNL9" s="24"/>
      <c r="SNM9" s="24"/>
      <c r="SNN9" s="24"/>
      <c r="SNO9" s="24"/>
      <c r="SNP9" s="24"/>
      <c r="SNQ9" s="24"/>
      <c r="SNR9" s="24"/>
      <c r="SNS9" s="24"/>
      <c r="SNT9" s="24"/>
      <c r="SNU9" s="24"/>
      <c r="SNV9" s="24"/>
      <c r="SNW9" s="24"/>
      <c r="SNX9" s="24"/>
      <c r="SNY9" s="24"/>
      <c r="SNZ9" s="24"/>
      <c r="SOA9" s="24"/>
      <c r="SOB9" s="24"/>
      <c r="SOC9" s="24"/>
      <c r="SOD9" s="24"/>
      <c r="SOE9" s="24"/>
      <c r="SOF9" s="24"/>
      <c r="SOG9" s="24"/>
      <c r="SOH9" s="24"/>
      <c r="SOI9" s="24"/>
      <c r="SOJ9" s="24"/>
      <c r="SOK9" s="24"/>
      <c r="SOL9" s="24"/>
      <c r="SOM9" s="24"/>
      <c r="SON9" s="24"/>
      <c r="SOO9" s="24"/>
      <c r="SOP9" s="24"/>
      <c r="SOQ9" s="24"/>
      <c r="SOR9" s="24"/>
      <c r="SOS9" s="24"/>
      <c r="SOT9" s="24"/>
      <c r="SOU9" s="24"/>
      <c r="SOV9" s="24"/>
      <c r="SOW9" s="24"/>
      <c r="SOX9" s="24"/>
      <c r="SOY9" s="24"/>
      <c r="SOZ9" s="24"/>
      <c r="SPA9" s="24"/>
      <c r="SPB9" s="24"/>
      <c r="SPC9" s="24"/>
      <c r="SPD9" s="24"/>
      <c r="SPE9" s="24"/>
      <c r="SPF9" s="24"/>
      <c r="SPG9" s="24"/>
      <c r="SPH9" s="24"/>
      <c r="SPI9" s="24"/>
      <c r="SPJ9" s="24"/>
      <c r="SPK9" s="24"/>
      <c r="SPL9" s="24"/>
      <c r="SPM9" s="24"/>
      <c r="SPN9" s="24"/>
      <c r="SPO9" s="24"/>
      <c r="SPP9" s="24"/>
      <c r="SPQ9" s="24"/>
      <c r="SPR9" s="24"/>
      <c r="SPS9" s="24"/>
      <c r="SPT9" s="24"/>
      <c r="SPU9" s="24"/>
      <c r="SPV9" s="24"/>
      <c r="SPW9" s="24"/>
      <c r="SPX9" s="24"/>
      <c r="SPY9" s="24"/>
      <c r="SPZ9" s="24"/>
      <c r="SQA9" s="24"/>
      <c r="SQB9" s="24"/>
      <c r="SQC9" s="24"/>
      <c r="SQD9" s="24"/>
      <c r="SQE9" s="24"/>
      <c r="SQF9" s="24"/>
      <c r="SQG9" s="24"/>
      <c r="SQH9" s="24"/>
      <c r="SQI9" s="24"/>
      <c r="SQJ9" s="24"/>
      <c r="SQK9" s="24"/>
      <c r="SQL9" s="24"/>
      <c r="SQM9" s="24"/>
      <c r="SQN9" s="24"/>
      <c r="SQO9" s="24"/>
      <c r="SQP9" s="24"/>
      <c r="SQQ9" s="24"/>
      <c r="SQR9" s="24"/>
      <c r="SQS9" s="24"/>
      <c r="SQT9" s="24"/>
      <c r="SQU9" s="24"/>
      <c r="SQV9" s="24"/>
      <c r="SQW9" s="24"/>
      <c r="SQX9" s="24"/>
      <c r="SQY9" s="24"/>
      <c r="SQZ9" s="24"/>
      <c r="SRA9" s="24"/>
      <c r="SRB9" s="24"/>
      <c r="SRC9" s="24"/>
      <c r="SRD9" s="24"/>
      <c r="SRE9" s="24"/>
      <c r="SRF9" s="24"/>
      <c r="SRG9" s="24"/>
      <c r="SRH9" s="24"/>
      <c r="SRI9" s="24"/>
      <c r="SRJ9" s="24"/>
      <c r="SRK9" s="24"/>
      <c r="SRL9" s="24"/>
      <c r="SRM9" s="24"/>
      <c r="SRN9" s="24"/>
      <c r="SRO9" s="24"/>
      <c r="SRP9" s="24"/>
      <c r="SRQ9" s="24"/>
      <c r="SRR9" s="24"/>
      <c r="SRS9" s="24"/>
      <c r="SRT9" s="24"/>
      <c r="SRU9" s="24"/>
      <c r="SRV9" s="24"/>
      <c r="SRW9" s="24"/>
      <c r="SRX9" s="24"/>
      <c r="SRY9" s="24"/>
      <c r="SRZ9" s="24"/>
      <c r="SSA9" s="24"/>
      <c r="SSB9" s="24"/>
      <c r="SSC9" s="24"/>
      <c r="SSD9" s="24"/>
      <c r="SSE9" s="24"/>
      <c r="SSF9" s="24"/>
      <c r="SSG9" s="24"/>
      <c r="SSH9" s="24"/>
      <c r="SSI9" s="24"/>
      <c r="SSJ9" s="24"/>
      <c r="SSK9" s="24"/>
      <c r="SSL9" s="24"/>
      <c r="SSM9" s="24"/>
      <c r="SSN9" s="24"/>
      <c r="SSO9" s="24"/>
      <c r="SSP9" s="24"/>
      <c r="SSQ9" s="24"/>
      <c r="SSR9" s="24"/>
      <c r="SSS9" s="24"/>
      <c r="SST9" s="24"/>
      <c r="SSU9" s="24"/>
      <c r="SSV9" s="24"/>
      <c r="SSW9" s="24"/>
      <c r="SSX9" s="24"/>
      <c r="SSY9" s="24"/>
      <c r="SSZ9" s="24"/>
      <c r="STA9" s="24"/>
      <c r="STB9" s="24"/>
      <c r="STC9" s="24"/>
      <c r="STD9" s="24"/>
      <c r="STE9" s="24"/>
      <c r="STF9" s="24"/>
      <c r="STG9" s="24"/>
      <c r="STH9" s="24"/>
      <c r="STI9" s="24"/>
      <c r="STJ9" s="24"/>
      <c r="STK9" s="24"/>
      <c r="STL9" s="24"/>
      <c r="STM9" s="24"/>
      <c r="STN9" s="24"/>
      <c r="STO9" s="24"/>
      <c r="STP9" s="24"/>
      <c r="STQ9" s="24"/>
      <c r="STR9" s="24"/>
      <c r="STS9" s="24"/>
      <c r="STT9" s="24"/>
      <c r="STU9" s="24"/>
      <c r="STV9" s="24"/>
      <c r="STW9" s="24"/>
      <c r="STX9" s="24"/>
      <c r="STY9" s="24"/>
      <c r="STZ9" s="24"/>
      <c r="SUA9" s="24"/>
      <c r="SUB9" s="24"/>
      <c r="SUC9" s="24"/>
      <c r="SUD9" s="24"/>
      <c r="SUE9" s="24"/>
      <c r="SUF9" s="24"/>
      <c r="SUG9" s="24"/>
      <c r="SUH9" s="24"/>
      <c r="SUI9" s="24"/>
      <c r="SUJ9" s="24"/>
      <c r="SUK9" s="24"/>
      <c r="SUL9" s="24"/>
      <c r="SUM9" s="24"/>
      <c r="SUN9" s="24"/>
      <c r="SUO9" s="24"/>
      <c r="SUP9" s="24"/>
      <c r="SUQ9" s="24"/>
      <c r="SUR9" s="24"/>
      <c r="SUS9" s="24"/>
      <c r="SUT9" s="24"/>
      <c r="SUU9" s="24"/>
      <c r="SUV9" s="24"/>
      <c r="SUW9" s="24"/>
      <c r="SUX9" s="24"/>
      <c r="SUY9" s="24"/>
      <c r="SUZ9" s="24"/>
      <c r="SVA9" s="24"/>
      <c r="SVB9" s="24"/>
      <c r="SVC9" s="24"/>
      <c r="SVD9" s="24"/>
      <c r="SVE9" s="24"/>
      <c r="SVF9" s="24"/>
      <c r="SVG9" s="24"/>
      <c r="SVH9" s="24"/>
      <c r="SVI9" s="24"/>
      <c r="SVJ9" s="24"/>
      <c r="SVK9" s="24"/>
      <c r="SVL9" s="24"/>
      <c r="SVM9" s="24"/>
      <c r="SVN9" s="24"/>
      <c r="SVO9" s="24"/>
      <c r="SVP9" s="24"/>
      <c r="SVQ9" s="24"/>
      <c r="SVR9" s="24"/>
      <c r="SVS9" s="24"/>
      <c r="SVT9" s="24"/>
      <c r="SVU9" s="24"/>
      <c r="SVV9" s="24"/>
      <c r="SVW9" s="24"/>
      <c r="SVX9" s="24"/>
      <c r="SVY9" s="24"/>
      <c r="SVZ9" s="24"/>
      <c r="SWA9" s="24"/>
      <c r="SWB9" s="24"/>
      <c r="SWC9" s="24"/>
      <c r="SWD9" s="24"/>
      <c r="SWE9" s="24"/>
      <c r="SWF9" s="24"/>
      <c r="SWG9" s="24"/>
      <c r="SWH9" s="24"/>
      <c r="SWI9" s="24"/>
      <c r="SWJ9" s="24"/>
      <c r="SWK9" s="24"/>
      <c r="SWL9" s="24"/>
      <c r="SWM9" s="24"/>
      <c r="SWN9" s="24"/>
      <c r="SWO9" s="24"/>
      <c r="SWP9" s="24"/>
      <c r="SWQ9" s="24"/>
      <c r="SWR9" s="24"/>
      <c r="SWS9" s="24"/>
      <c r="SWT9" s="24"/>
      <c r="SWU9" s="24"/>
      <c r="SWV9" s="24"/>
      <c r="SWW9" s="24"/>
      <c r="SWX9" s="24"/>
      <c r="SWY9" s="24"/>
      <c r="SWZ9" s="24"/>
      <c r="SXA9" s="24"/>
      <c r="SXB9" s="24"/>
      <c r="SXC9" s="24"/>
      <c r="SXD9" s="24"/>
      <c r="SXE9" s="24"/>
      <c r="SXF9" s="24"/>
      <c r="SXG9" s="24"/>
      <c r="SXH9" s="24"/>
      <c r="SXI9" s="24"/>
      <c r="SXJ9" s="24"/>
      <c r="SXK9" s="24"/>
      <c r="SXL9" s="24"/>
      <c r="SXM9" s="24"/>
      <c r="SXN9" s="24"/>
      <c r="SXO9" s="24"/>
      <c r="SXP9" s="24"/>
      <c r="SXQ9" s="24"/>
      <c r="SXR9" s="24"/>
      <c r="SXS9" s="24"/>
      <c r="SXT9" s="24"/>
      <c r="SXU9" s="24"/>
      <c r="SXV9" s="24"/>
      <c r="SXW9" s="24"/>
      <c r="SXX9" s="24"/>
      <c r="SXY9" s="24"/>
      <c r="SXZ9" s="24"/>
      <c r="SYA9" s="24"/>
      <c r="SYB9" s="24"/>
      <c r="SYC9" s="24"/>
      <c r="SYD9" s="24"/>
      <c r="SYE9" s="24"/>
      <c r="SYF9" s="24"/>
      <c r="SYG9" s="24"/>
      <c r="SYH9" s="24"/>
      <c r="SYI9" s="24"/>
      <c r="SYJ9" s="24"/>
      <c r="SYK9" s="24"/>
      <c r="SYL9" s="24"/>
      <c r="SYM9" s="24"/>
      <c r="SYN9" s="24"/>
      <c r="SYO9" s="24"/>
      <c r="SYP9" s="24"/>
      <c r="SYQ9" s="24"/>
      <c r="SYR9" s="24"/>
      <c r="SYS9" s="24"/>
      <c r="SYT9" s="24"/>
      <c r="SYU9" s="24"/>
      <c r="SYV9" s="24"/>
      <c r="SYW9" s="24"/>
      <c r="SYX9" s="24"/>
      <c r="SYY9" s="24"/>
      <c r="SYZ9" s="24"/>
      <c r="SZA9" s="24"/>
      <c r="SZB9" s="24"/>
      <c r="SZC9" s="24"/>
      <c r="SZD9" s="24"/>
      <c r="SZE9" s="24"/>
      <c r="SZF9" s="24"/>
      <c r="SZG9" s="24"/>
      <c r="SZH9" s="24"/>
      <c r="SZI9" s="24"/>
      <c r="SZJ9" s="24"/>
      <c r="SZK9" s="24"/>
      <c r="SZL9" s="24"/>
      <c r="SZM9" s="24"/>
      <c r="SZN9" s="24"/>
      <c r="SZO9" s="24"/>
      <c r="SZP9" s="24"/>
      <c r="SZQ9" s="24"/>
      <c r="SZR9" s="24"/>
      <c r="SZS9" s="24"/>
      <c r="SZT9" s="24"/>
      <c r="SZU9" s="24"/>
      <c r="SZV9" s="24"/>
      <c r="SZW9" s="24"/>
      <c r="SZX9" s="24"/>
      <c r="SZY9" s="24"/>
      <c r="SZZ9" s="24"/>
      <c r="TAA9" s="24"/>
      <c r="TAB9" s="24"/>
      <c r="TAC9" s="24"/>
      <c r="TAD9" s="24"/>
      <c r="TAE9" s="24"/>
      <c r="TAF9" s="24"/>
      <c r="TAG9" s="24"/>
      <c r="TAH9" s="24"/>
      <c r="TAI9" s="24"/>
      <c r="TAJ9" s="24"/>
      <c r="TAK9" s="24"/>
      <c r="TAL9" s="24"/>
      <c r="TAM9" s="24"/>
      <c r="TAN9" s="24"/>
      <c r="TAO9" s="24"/>
      <c r="TAP9" s="24"/>
      <c r="TAQ9" s="24"/>
      <c r="TAR9" s="24"/>
      <c r="TAS9" s="24"/>
      <c r="TAT9" s="24"/>
      <c r="TAU9" s="24"/>
      <c r="TAV9" s="24"/>
      <c r="TAW9" s="24"/>
      <c r="TAX9" s="24"/>
      <c r="TAY9" s="24"/>
      <c r="TAZ9" s="24"/>
      <c r="TBA9" s="24"/>
      <c r="TBB9" s="24"/>
      <c r="TBC9" s="24"/>
      <c r="TBD9" s="24"/>
      <c r="TBE9" s="24"/>
      <c r="TBF9" s="24"/>
      <c r="TBG9" s="24"/>
      <c r="TBH9" s="24"/>
      <c r="TBI9" s="24"/>
      <c r="TBJ9" s="24"/>
      <c r="TBK9" s="24"/>
      <c r="TBL9" s="24"/>
      <c r="TBM9" s="24"/>
      <c r="TBN9" s="24"/>
      <c r="TBO9" s="24"/>
      <c r="TBP9" s="24"/>
      <c r="TBQ9" s="24"/>
      <c r="TBR9" s="24"/>
      <c r="TBS9" s="24"/>
      <c r="TBT9" s="24"/>
      <c r="TBU9" s="24"/>
      <c r="TBV9" s="24"/>
      <c r="TBW9" s="24"/>
      <c r="TBX9" s="24"/>
      <c r="TBY9" s="24"/>
      <c r="TBZ9" s="24"/>
      <c r="TCA9" s="24"/>
      <c r="TCB9" s="24"/>
      <c r="TCC9" s="24"/>
      <c r="TCD9" s="24"/>
      <c r="TCE9" s="24"/>
      <c r="TCF9" s="24"/>
      <c r="TCG9" s="24"/>
      <c r="TCH9" s="24"/>
      <c r="TCI9" s="24"/>
      <c r="TCJ9" s="24"/>
      <c r="TCK9" s="24"/>
      <c r="TCL9" s="24"/>
      <c r="TCM9" s="24"/>
      <c r="TCN9" s="24"/>
      <c r="TCO9" s="24"/>
      <c r="TCP9" s="24"/>
      <c r="TCQ9" s="24"/>
      <c r="TCR9" s="24"/>
      <c r="TCS9" s="24"/>
      <c r="TCT9" s="24"/>
      <c r="TCU9" s="24"/>
      <c r="TCV9" s="24"/>
      <c r="TCW9" s="24"/>
      <c r="TCX9" s="24"/>
      <c r="TCY9" s="24"/>
      <c r="TCZ9" s="24"/>
      <c r="TDA9" s="24"/>
      <c r="TDB9" s="24"/>
      <c r="TDC9" s="24"/>
      <c r="TDD9" s="24"/>
      <c r="TDE9" s="24"/>
      <c r="TDF9" s="24"/>
      <c r="TDG9" s="24"/>
      <c r="TDH9" s="24"/>
      <c r="TDI9" s="24"/>
      <c r="TDJ9" s="24"/>
      <c r="TDK9" s="24"/>
      <c r="TDL9" s="24"/>
      <c r="TDM9" s="24"/>
      <c r="TDN9" s="24"/>
      <c r="TDO9" s="24"/>
      <c r="TDP9" s="24"/>
      <c r="TDQ9" s="24"/>
      <c r="TDR9" s="24"/>
      <c r="TDS9" s="24"/>
      <c r="TDT9" s="24"/>
      <c r="TDU9" s="24"/>
      <c r="TDV9" s="24"/>
      <c r="TDW9" s="24"/>
      <c r="TDX9" s="24"/>
      <c r="TDY9" s="24"/>
      <c r="TDZ9" s="24"/>
      <c r="TEA9" s="24"/>
      <c r="TEB9" s="24"/>
      <c r="TEC9" s="24"/>
      <c r="TED9" s="24"/>
      <c r="TEE9" s="24"/>
      <c r="TEF9" s="24"/>
      <c r="TEG9" s="24"/>
      <c r="TEH9" s="24"/>
      <c r="TEI9" s="24"/>
      <c r="TEJ9" s="24"/>
      <c r="TEK9" s="24"/>
      <c r="TEL9" s="24"/>
      <c r="TEM9" s="24"/>
      <c r="TEN9" s="24"/>
      <c r="TEO9" s="24"/>
      <c r="TEP9" s="24"/>
      <c r="TEQ9" s="24"/>
      <c r="TER9" s="24"/>
      <c r="TES9" s="24"/>
      <c r="TET9" s="24"/>
      <c r="TEU9" s="24"/>
      <c r="TEV9" s="24"/>
      <c r="TEW9" s="24"/>
      <c r="TEX9" s="24"/>
      <c r="TEY9" s="24"/>
      <c r="TEZ9" s="24"/>
      <c r="TFA9" s="24"/>
      <c r="TFB9" s="24"/>
      <c r="TFC9" s="24"/>
      <c r="TFD9" s="24"/>
      <c r="TFE9" s="24"/>
      <c r="TFF9" s="24"/>
      <c r="TFG9" s="24"/>
      <c r="TFH9" s="24"/>
      <c r="TFI9" s="24"/>
      <c r="TFJ9" s="24"/>
      <c r="TFK9" s="24"/>
      <c r="TFL9" s="24"/>
      <c r="TFM9" s="24"/>
      <c r="TFN9" s="24"/>
      <c r="TFO9" s="24"/>
      <c r="TFP9" s="24"/>
      <c r="TFQ9" s="24"/>
      <c r="TFR9" s="24"/>
      <c r="TFS9" s="24"/>
      <c r="TFT9" s="24"/>
      <c r="TFU9" s="24"/>
      <c r="TFV9" s="24"/>
      <c r="TFW9" s="24"/>
      <c r="TFX9" s="24"/>
      <c r="TFY9" s="24"/>
      <c r="TFZ9" s="24"/>
      <c r="TGA9" s="24"/>
      <c r="TGB9" s="24"/>
      <c r="TGC9" s="24"/>
      <c r="TGD9" s="24"/>
      <c r="TGE9" s="24"/>
      <c r="TGF9" s="24"/>
      <c r="TGG9" s="24"/>
      <c r="TGH9" s="24"/>
      <c r="TGI9" s="24"/>
      <c r="TGJ9" s="24"/>
      <c r="TGK9" s="24"/>
      <c r="TGL9" s="24"/>
      <c r="TGM9" s="24"/>
      <c r="TGN9" s="24"/>
      <c r="TGO9" s="24"/>
      <c r="TGP9" s="24"/>
      <c r="TGQ9" s="24"/>
      <c r="TGR9" s="24"/>
      <c r="TGS9" s="24"/>
      <c r="TGT9" s="24"/>
      <c r="TGU9" s="24"/>
      <c r="TGV9" s="24"/>
      <c r="TGW9" s="24"/>
      <c r="TGX9" s="24"/>
      <c r="TGY9" s="24"/>
      <c r="TGZ9" s="24"/>
      <c r="THA9" s="24"/>
      <c r="THB9" s="24"/>
      <c r="THC9" s="24"/>
      <c r="THD9" s="24"/>
      <c r="THE9" s="24"/>
      <c r="THF9" s="24"/>
      <c r="THG9" s="24"/>
      <c r="THH9" s="24"/>
      <c r="THI9" s="24"/>
      <c r="THJ9" s="24"/>
      <c r="THK9" s="24"/>
      <c r="THL9" s="24"/>
      <c r="THM9" s="24"/>
      <c r="THN9" s="24"/>
      <c r="THO9" s="24"/>
      <c r="THP9" s="24"/>
      <c r="THQ9" s="24"/>
      <c r="THR9" s="24"/>
      <c r="THS9" s="24"/>
      <c r="THT9" s="24"/>
      <c r="THU9" s="24"/>
      <c r="THV9" s="24"/>
      <c r="THW9" s="24"/>
      <c r="THX9" s="24"/>
      <c r="THY9" s="24"/>
      <c r="THZ9" s="24"/>
      <c r="TIA9" s="24"/>
      <c r="TIB9" s="24"/>
      <c r="TIC9" s="24"/>
      <c r="TID9" s="24"/>
      <c r="TIE9" s="24"/>
      <c r="TIF9" s="24"/>
      <c r="TIG9" s="24"/>
      <c r="TIH9" s="24"/>
      <c r="TII9" s="24"/>
      <c r="TIJ9" s="24"/>
      <c r="TIK9" s="24"/>
      <c r="TIL9" s="24"/>
      <c r="TIM9" s="24"/>
      <c r="TIN9" s="24"/>
      <c r="TIO9" s="24"/>
      <c r="TIP9" s="24"/>
      <c r="TIQ9" s="24"/>
      <c r="TIR9" s="24"/>
      <c r="TIS9" s="24"/>
      <c r="TIT9" s="24"/>
      <c r="TIU9" s="24"/>
      <c r="TIV9" s="24"/>
      <c r="TIW9" s="24"/>
      <c r="TIX9" s="24"/>
      <c r="TIY9" s="24"/>
      <c r="TIZ9" s="24"/>
      <c r="TJA9" s="24"/>
      <c r="TJB9" s="24"/>
      <c r="TJC9" s="24"/>
      <c r="TJD9" s="24"/>
      <c r="TJE9" s="24"/>
      <c r="TJF9" s="24"/>
      <c r="TJG9" s="24"/>
      <c r="TJH9" s="24"/>
      <c r="TJI9" s="24"/>
      <c r="TJJ9" s="24"/>
      <c r="TJK9" s="24"/>
      <c r="TJL9" s="24"/>
      <c r="TJM9" s="24"/>
      <c r="TJN9" s="24"/>
      <c r="TJO9" s="24"/>
      <c r="TJP9" s="24"/>
      <c r="TJQ9" s="24"/>
      <c r="TJR9" s="24"/>
      <c r="TJS9" s="24"/>
      <c r="TJT9" s="24"/>
      <c r="TJU9" s="24"/>
      <c r="TJV9" s="24"/>
      <c r="TJW9" s="24"/>
      <c r="TJX9" s="24"/>
      <c r="TJY9" s="24"/>
      <c r="TJZ9" s="24"/>
      <c r="TKA9" s="24"/>
      <c r="TKB9" s="24"/>
      <c r="TKC9" s="24"/>
      <c r="TKD9" s="24"/>
      <c r="TKE9" s="24"/>
      <c r="TKF9" s="24"/>
      <c r="TKG9" s="24"/>
      <c r="TKH9" s="24"/>
      <c r="TKI9" s="24"/>
      <c r="TKJ9" s="24"/>
      <c r="TKK9" s="24"/>
      <c r="TKL9" s="24"/>
      <c r="TKM9" s="24"/>
      <c r="TKN9" s="24"/>
      <c r="TKO9" s="24"/>
      <c r="TKP9" s="24"/>
      <c r="TKQ9" s="24"/>
      <c r="TKR9" s="24"/>
      <c r="TKS9" s="24"/>
      <c r="TKT9" s="24"/>
      <c r="TKU9" s="24"/>
      <c r="TKV9" s="24"/>
      <c r="TKW9" s="24"/>
      <c r="TKX9" s="24"/>
      <c r="TKY9" s="24"/>
      <c r="TKZ9" s="24"/>
      <c r="TLA9" s="24"/>
      <c r="TLB9" s="24"/>
      <c r="TLC9" s="24"/>
      <c r="TLD9" s="24"/>
      <c r="TLE9" s="24"/>
      <c r="TLF9" s="24"/>
      <c r="TLG9" s="24"/>
      <c r="TLH9" s="24"/>
      <c r="TLI9" s="24"/>
      <c r="TLJ9" s="24"/>
      <c r="TLK9" s="24"/>
      <c r="TLL9" s="24"/>
      <c r="TLM9" s="24"/>
      <c r="TLN9" s="24"/>
      <c r="TLO9" s="24"/>
      <c r="TLP9" s="24"/>
      <c r="TLQ9" s="24"/>
      <c r="TLR9" s="24"/>
      <c r="TLS9" s="24"/>
      <c r="TLT9" s="24"/>
      <c r="TLU9" s="24"/>
      <c r="TLV9" s="24"/>
      <c r="TLW9" s="24"/>
      <c r="TLX9" s="24"/>
      <c r="TLY9" s="24"/>
      <c r="TLZ9" s="24"/>
      <c r="TMA9" s="24"/>
      <c r="TMB9" s="24"/>
      <c r="TMC9" s="24"/>
      <c r="TMD9" s="24"/>
      <c r="TME9" s="24"/>
      <c r="TMF9" s="24"/>
      <c r="TMG9" s="24"/>
      <c r="TMH9" s="24"/>
      <c r="TMI9" s="24"/>
      <c r="TMJ9" s="24"/>
      <c r="TMK9" s="24"/>
      <c r="TML9" s="24"/>
      <c r="TMM9" s="24"/>
      <c r="TMN9" s="24"/>
      <c r="TMO9" s="24"/>
      <c r="TMP9" s="24"/>
      <c r="TMQ9" s="24"/>
      <c r="TMR9" s="24"/>
      <c r="TMS9" s="24"/>
      <c r="TMT9" s="24"/>
      <c r="TMU9" s="24"/>
      <c r="TMV9" s="24"/>
      <c r="TMW9" s="24"/>
      <c r="TMX9" s="24"/>
      <c r="TMY9" s="24"/>
      <c r="TMZ9" s="24"/>
      <c r="TNA9" s="24"/>
      <c r="TNB9" s="24"/>
      <c r="TNC9" s="24"/>
      <c r="TND9" s="24"/>
      <c r="TNE9" s="24"/>
      <c r="TNF9" s="24"/>
      <c r="TNG9" s="24"/>
      <c r="TNH9" s="24"/>
      <c r="TNI9" s="24"/>
      <c r="TNJ9" s="24"/>
      <c r="TNK9" s="24"/>
      <c r="TNL9" s="24"/>
      <c r="TNM9" s="24"/>
      <c r="TNN9" s="24"/>
      <c r="TNO9" s="24"/>
      <c r="TNP9" s="24"/>
      <c r="TNQ9" s="24"/>
      <c r="TNR9" s="24"/>
      <c r="TNS9" s="24"/>
      <c r="TNT9" s="24"/>
      <c r="TNU9" s="24"/>
      <c r="TNV9" s="24"/>
      <c r="TNW9" s="24"/>
      <c r="TNX9" s="24"/>
      <c r="TNY9" s="24"/>
      <c r="TNZ9" s="24"/>
      <c r="TOA9" s="24"/>
      <c r="TOB9" s="24"/>
      <c r="TOC9" s="24"/>
      <c r="TOD9" s="24"/>
      <c r="TOE9" s="24"/>
      <c r="TOF9" s="24"/>
      <c r="TOG9" s="24"/>
      <c r="TOH9" s="24"/>
      <c r="TOI9" s="24"/>
      <c r="TOJ9" s="24"/>
      <c r="TOK9" s="24"/>
      <c r="TOL9" s="24"/>
      <c r="TOM9" s="24"/>
      <c r="TON9" s="24"/>
      <c r="TOO9" s="24"/>
      <c r="TOP9" s="24"/>
      <c r="TOQ9" s="24"/>
      <c r="TOR9" s="24"/>
      <c r="TOS9" s="24"/>
      <c r="TOT9" s="24"/>
      <c r="TOU9" s="24"/>
      <c r="TOV9" s="24"/>
      <c r="TOW9" s="24"/>
      <c r="TOX9" s="24"/>
      <c r="TOY9" s="24"/>
      <c r="TOZ9" s="24"/>
      <c r="TPA9" s="24"/>
      <c r="TPB9" s="24"/>
      <c r="TPC9" s="24"/>
      <c r="TPD9" s="24"/>
      <c r="TPE9" s="24"/>
      <c r="TPF9" s="24"/>
      <c r="TPG9" s="24"/>
      <c r="TPH9" s="24"/>
      <c r="TPI9" s="24"/>
      <c r="TPJ9" s="24"/>
      <c r="TPK9" s="24"/>
      <c r="TPL9" s="24"/>
      <c r="TPM9" s="24"/>
      <c r="TPN9" s="24"/>
      <c r="TPO9" s="24"/>
      <c r="TPP9" s="24"/>
      <c r="TPQ9" s="24"/>
      <c r="TPR9" s="24"/>
      <c r="TPS9" s="24"/>
      <c r="TPT9" s="24"/>
      <c r="TPU9" s="24"/>
      <c r="TPV9" s="24"/>
      <c r="TPW9" s="24"/>
      <c r="TPX9" s="24"/>
      <c r="TPY9" s="24"/>
      <c r="TPZ9" s="24"/>
      <c r="TQA9" s="24"/>
      <c r="TQB9" s="24"/>
      <c r="TQC9" s="24"/>
      <c r="TQD9" s="24"/>
      <c r="TQE9" s="24"/>
      <c r="TQF9" s="24"/>
      <c r="TQG9" s="24"/>
      <c r="TQH9" s="24"/>
      <c r="TQI9" s="24"/>
      <c r="TQJ9" s="24"/>
      <c r="TQK9" s="24"/>
      <c r="TQL9" s="24"/>
      <c r="TQM9" s="24"/>
      <c r="TQN9" s="24"/>
      <c r="TQO9" s="24"/>
      <c r="TQP9" s="24"/>
      <c r="TQQ9" s="24"/>
      <c r="TQR9" s="24"/>
      <c r="TQS9" s="24"/>
      <c r="TQT9" s="24"/>
      <c r="TQU9" s="24"/>
      <c r="TQV9" s="24"/>
      <c r="TQW9" s="24"/>
      <c r="TQX9" s="24"/>
      <c r="TQY9" s="24"/>
      <c r="TQZ9" s="24"/>
      <c r="TRA9" s="24"/>
      <c r="TRB9" s="24"/>
      <c r="TRC9" s="24"/>
      <c r="TRD9" s="24"/>
      <c r="TRE9" s="24"/>
      <c r="TRF9" s="24"/>
      <c r="TRG9" s="24"/>
      <c r="TRH9" s="24"/>
      <c r="TRI9" s="24"/>
      <c r="TRJ9" s="24"/>
      <c r="TRK9" s="24"/>
      <c r="TRL9" s="24"/>
      <c r="TRM9" s="24"/>
      <c r="TRN9" s="24"/>
      <c r="TRO9" s="24"/>
      <c r="TRP9" s="24"/>
      <c r="TRQ9" s="24"/>
      <c r="TRR9" s="24"/>
      <c r="TRS9" s="24"/>
      <c r="TRT9" s="24"/>
      <c r="TRU9" s="24"/>
      <c r="TRV9" s="24"/>
      <c r="TRW9" s="24"/>
      <c r="TRX9" s="24"/>
      <c r="TRY9" s="24"/>
      <c r="TRZ9" s="24"/>
      <c r="TSA9" s="24"/>
      <c r="TSB9" s="24"/>
      <c r="TSC9" s="24"/>
      <c r="TSD9" s="24"/>
      <c r="TSE9" s="24"/>
      <c r="TSF9" s="24"/>
      <c r="TSG9" s="24"/>
      <c r="TSH9" s="24"/>
      <c r="TSI9" s="24"/>
      <c r="TSJ9" s="24"/>
      <c r="TSK9" s="24"/>
      <c r="TSL9" s="24"/>
      <c r="TSM9" s="24"/>
      <c r="TSN9" s="24"/>
      <c r="TSO9" s="24"/>
      <c r="TSP9" s="24"/>
      <c r="TSQ9" s="24"/>
      <c r="TSR9" s="24"/>
      <c r="TSS9" s="24"/>
      <c r="TST9" s="24"/>
      <c r="TSU9" s="24"/>
      <c r="TSV9" s="24"/>
      <c r="TSW9" s="24"/>
      <c r="TSX9" s="24"/>
      <c r="TSY9" s="24"/>
      <c r="TSZ9" s="24"/>
      <c r="TTA9" s="24"/>
      <c r="TTB9" s="24"/>
      <c r="TTC9" s="24"/>
      <c r="TTD9" s="24"/>
      <c r="TTE9" s="24"/>
      <c r="TTF9" s="24"/>
      <c r="TTG9" s="24"/>
      <c r="TTH9" s="24"/>
      <c r="TTI9" s="24"/>
      <c r="TTJ9" s="24"/>
      <c r="TTK9" s="24"/>
      <c r="TTL9" s="24"/>
      <c r="TTM9" s="24"/>
      <c r="TTN9" s="24"/>
      <c r="TTO9" s="24"/>
      <c r="TTP9" s="24"/>
      <c r="TTQ9" s="24"/>
      <c r="TTR9" s="24"/>
      <c r="TTS9" s="24"/>
      <c r="TTT9" s="24"/>
      <c r="TTU9" s="24"/>
      <c r="TTV9" s="24"/>
      <c r="TTW9" s="24"/>
      <c r="TTX9" s="24"/>
      <c r="TTY9" s="24"/>
      <c r="TTZ9" s="24"/>
      <c r="TUA9" s="24"/>
      <c r="TUB9" s="24"/>
      <c r="TUC9" s="24"/>
      <c r="TUD9" s="24"/>
      <c r="TUE9" s="24"/>
      <c r="TUF9" s="24"/>
      <c r="TUG9" s="24"/>
      <c r="TUH9" s="24"/>
      <c r="TUI9" s="24"/>
      <c r="TUJ9" s="24"/>
      <c r="TUK9" s="24"/>
      <c r="TUL9" s="24"/>
      <c r="TUM9" s="24"/>
      <c r="TUN9" s="24"/>
      <c r="TUO9" s="24"/>
      <c r="TUP9" s="24"/>
      <c r="TUQ9" s="24"/>
      <c r="TUR9" s="24"/>
      <c r="TUS9" s="24"/>
      <c r="TUT9" s="24"/>
      <c r="TUU9" s="24"/>
      <c r="TUV9" s="24"/>
      <c r="TUW9" s="24"/>
      <c r="TUX9" s="24"/>
      <c r="TUY9" s="24"/>
      <c r="TUZ9" s="24"/>
      <c r="TVA9" s="24"/>
      <c r="TVB9" s="24"/>
      <c r="TVC9" s="24"/>
      <c r="TVD9" s="24"/>
      <c r="TVE9" s="24"/>
      <c r="TVF9" s="24"/>
      <c r="TVG9" s="24"/>
      <c r="TVH9" s="24"/>
      <c r="TVI9" s="24"/>
      <c r="TVJ9" s="24"/>
      <c r="TVK9" s="24"/>
      <c r="TVL9" s="24"/>
      <c r="TVM9" s="24"/>
      <c r="TVN9" s="24"/>
      <c r="TVO9" s="24"/>
      <c r="TVP9" s="24"/>
      <c r="TVQ9" s="24"/>
      <c r="TVR9" s="24"/>
      <c r="TVS9" s="24"/>
      <c r="TVT9" s="24"/>
      <c r="TVU9" s="24"/>
      <c r="TVV9" s="24"/>
      <c r="TVW9" s="24"/>
      <c r="TVX9" s="24"/>
      <c r="TVY9" s="24"/>
      <c r="TVZ9" s="24"/>
      <c r="TWA9" s="24"/>
      <c r="TWB9" s="24"/>
      <c r="TWC9" s="24"/>
      <c r="TWD9" s="24"/>
      <c r="TWE9" s="24"/>
      <c r="TWF9" s="24"/>
      <c r="TWG9" s="24"/>
      <c r="TWH9" s="24"/>
      <c r="TWI9" s="24"/>
      <c r="TWJ9" s="24"/>
      <c r="TWK9" s="24"/>
      <c r="TWL9" s="24"/>
      <c r="TWM9" s="24"/>
      <c r="TWN9" s="24"/>
      <c r="TWO9" s="24"/>
      <c r="TWP9" s="24"/>
      <c r="TWQ9" s="24"/>
      <c r="TWR9" s="24"/>
      <c r="TWS9" s="24"/>
      <c r="TWT9" s="24"/>
      <c r="TWU9" s="24"/>
      <c r="TWV9" s="24"/>
      <c r="TWW9" s="24"/>
      <c r="TWX9" s="24"/>
      <c r="TWY9" s="24"/>
      <c r="TWZ9" s="24"/>
      <c r="TXA9" s="24"/>
      <c r="TXB9" s="24"/>
      <c r="TXC9" s="24"/>
      <c r="TXD9" s="24"/>
      <c r="TXE9" s="24"/>
      <c r="TXF9" s="24"/>
      <c r="TXG9" s="24"/>
      <c r="TXH9" s="24"/>
      <c r="TXI9" s="24"/>
      <c r="TXJ9" s="24"/>
      <c r="TXK9" s="24"/>
      <c r="TXL9" s="24"/>
      <c r="TXM9" s="24"/>
      <c r="TXN9" s="24"/>
      <c r="TXO9" s="24"/>
      <c r="TXP9" s="24"/>
      <c r="TXQ9" s="24"/>
      <c r="TXR9" s="24"/>
      <c r="TXS9" s="24"/>
      <c r="TXT9" s="24"/>
      <c r="TXU9" s="24"/>
      <c r="TXV9" s="24"/>
      <c r="TXW9" s="24"/>
      <c r="TXX9" s="24"/>
      <c r="TXY9" s="24"/>
      <c r="TXZ9" s="24"/>
      <c r="TYA9" s="24"/>
      <c r="TYB9" s="24"/>
      <c r="TYC9" s="24"/>
      <c r="TYD9" s="24"/>
      <c r="TYE9" s="24"/>
      <c r="TYF9" s="24"/>
      <c r="TYG9" s="24"/>
      <c r="TYH9" s="24"/>
      <c r="TYI9" s="24"/>
      <c r="TYJ9" s="24"/>
      <c r="TYK9" s="24"/>
      <c r="TYL9" s="24"/>
      <c r="TYM9" s="24"/>
      <c r="TYN9" s="24"/>
      <c r="TYO9" s="24"/>
      <c r="TYP9" s="24"/>
      <c r="TYQ9" s="24"/>
      <c r="TYR9" s="24"/>
      <c r="TYS9" s="24"/>
      <c r="TYT9" s="24"/>
      <c r="TYU9" s="24"/>
      <c r="TYV9" s="24"/>
      <c r="TYW9" s="24"/>
      <c r="TYX9" s="24"/>
      <c r="TYY9" s="24"/>
      <c r="TYZ9" s="24"/>
      <c r="TZA9" s="24"/>
      <c r="TZB9" s="24"/>
      <c r="TZC9" s="24"/>
      <c r="TZD9" s="24"/>
      <c r="TZE9" s="24"/>
      <c r="TZF9" s="24"/>
      <c r="TZG9" s="24"/>
      <c r="TZH9" s="24"/>
      <c r="TZI9" s="24"/>
      <c r="TZJ9" s="24"/>
      <c r="TZK9" s="24"/>
      <c r="TZL9" s="24"/>
      <c r="TZM9" s="24"/>
      <c r="TZN9" s="24"/>
      <c r="TZO9" s="24"/>
      <c r="TZP9" s="24"/>
      <c r="TZQ9" s="24"/>
      <c r="TZR9" s="24"/>
      <c r="TZS9" s="24"/>
      <c r="TZT9" s="24"/>
      <c r="TZU9" s="24"/>
      <c r="TZV9" s="24"/>
      <c r="TZW9" s="24"/>
      <c r="TZX9" s="24"/>
      <c r="TZY9" s="24"/>
      <c r="TZZ9" s="24"/>
      <c r="UAA9" s="24"/>
      <c r="UAB9" s="24"/>
      <c r="UAC9" s="24"/>
      <c r="UAD9" s="24"/>
      <c r="UAE9" s="24"/>
      <c r="UAF9" s="24"/>
      <c r="UAG9" s="24"/>
      <c r="UAH9" s="24"/>
      <c r="UAI9" s="24"/>
      <c r="UAJ9" s="24"/>
      <c r="UAK9" s="24"/>
      <c r="UAL9" s="24"/>
      <c r="UAM9" s="24"/>
      <c r="UAN9" s="24"/>
      <c r="UAO9" s="24"/>
      <c r="UAP9" s="24"/>
      <c r="UAQ9" s="24"/>
      <c r="UAR9" s="24"/>
      <c r="UAS9" s="24"/>
      <c r="UAT9" s="24"/>
      <c r="UAU9" s="24"/>
      <c r="UAV9" s="24"/>
      <c r="UAW9" s="24"/>
      <c r="UAX9" s="24"/>
      <c r="UAY9" s="24"/>
      <c r="UAZ9" s="24"/>
      <c r="UBA9" s="24"/>
      <c r="UBB9" s="24"/>
      <c r="UBC9" s="24"/>
      <c r="UBD9" s="24"/>
      <c r="UBE9" s="24"/>
      <c r="UBF9" s="24"/>
      <c r="UBG9" s="24"/>
      <c r="UBH9" s="24"/>
      <c r="UBI9" s="24"/>
      <c r="UBJ9" s="24"/>
      <c r="UBK9" s="24"/>
      <c r="UBL9" s="24"/>
      <c r="UBM9" s="24"/>
      <c r="UBN9" s="24"/>
      <c r="UBO9" s="24"/>
      <c r="UBP9" s="24"/>
      <c r="UBQ9" s="24"/>
      <c r="UBR9" s="24"/>
      <c r="UBS9" s="24"/>
      <c r="UBT9" s="24"/>
      <c r="UBU9" s="24"/>
      <c r="UBV9" s="24"/>
      <c r="UBW9" s="24"/>
      <c r="UBX9" s="24"/>
      <c r="UBY9" s="24"/>
      <c r="UBZ9" s="24"/>
      <c r="UCA9" s="24"/>
      <c r="UCB9" s="24"/>
      <c r="UCC9" s="24"/>
      <c r="UCD9" s="24"/>
      <c r="UCE9" s="24"/>
      <c r="UCF9" s="24"/>
      <c r="UCG9" s="24"/>
      <c r="UCH9" s="24"/>
      <c r="UCI9" s="24"/>
      <c r="UCJ9" s="24"/>
      <c r="UCK9" s="24"/>
      <c r="UCL9" s="24"/>
      <c r="UCM9" s="24"/>
      <c r="UCN9" s="24"/>
      <c r="UCO9" s="24"/>
      <c r="UCP9" s="24"/>
      <c r="UCQ9" s="24"/>
      <c r="UCR9" s="24"/>
      <c r="UCS9" s="24"/>
      <c r="UCT9" s="24"/>
      <c r="UCU9" s="24"/>
      <c r="UCV9" s="24"/>
      <c r="UCW9" s="24"/>
      <c r="UCX9" s="24"/>
      <c r="UCY9" s="24"/>
      <c r="UCZ9" s="24"/>
      <c r="UDA9" s="24"/>
      <c r="UDB9" s="24"/>
      <c r="UDC9" s="24"/>
      <c r="UDD9" s="24"/>
      <c r="UDE9" s="24"/>
      <c r="UDF9" s="24"/>
      <c r="UDG9" s="24"/>
      <c r="UDH9" s="24"/>
      <c r="UDI9" s="24"/>
      <c r="UDJ9" s="24"/>
      <c r="UDK9" s="24"/>
      <c r="UDL9" s="24"/>
      <c r="UDM9" s="24"/>
      <c r="UDN9" s="24"/>
      <c r="UDO9" s="24"/>
      <c r="UDP9" s="24"/>
      <c r="UDQ9" s="24"/>
      <c r="UDR9" s="24"/>
      <c r="UDS9" s="24"/>
      <c r="UDT9" s="24"/>
      <c r="UDU9" s="24"/>
      <c r="UDV9" s="24"/>
      <c r="UDW9" s="24"/>
      <c r="UDX9" s="24"/>
      <c r="UDY9" s="24"/>
      <c r="UDZ9" s="24"/>
      <c r="UEA9" s="24"/>
      <c r="UEB9" s="24"/>
      <c r="UEC9" s="24"/>
      <c r="UED9" s="24"/>
      <c r="UEE9" s="24"/>
      <c r="UEF9" s="24"/>
      <c r="UEG9" s="24"/>
      <c r="UEH9" s="24"/>
      <c r="UEI9" s="24"/>
      <c r="UEJ9" s="24"/>
      <c r="UEK9" s="24"/>
      <c r="UEL9" s="24"/>
      <c r="UEM9" s="24"/>
      <c r="UEN9" s="24"/>
      <c r="UEO9" s="24"/>
      <c r="UEP9" s="24"/>
      <c r="UEQ9" s="24"/>
      <c r="UER9" s="24"/>
      <c r="UES9" s="24"/>
      <c r="UET9" s="24"/>
      <c r="UEU9" s="24"/>
      <c r="UEV9" s="24"/>
      <c r="UEW9" s="24"/>
      <c r="UEX9" s="24"/>
      <c r="UEY9" s="24"/>
      <c r="UEZ9" s="24"/>
      <c r="UFA9" s="24"/>
      <c r="UFB9" s="24"/>
      <c r="UFC9" s="24"/>
      <c r="UFD9" s="24"/>
      <c r="UFE9" s="24"/>
      <c r="UFF9" s="24"/>
      <c r="UFG9" s="24"/>
      <c r="UFH9" s="24"/>
      <c r="UFI9" s="24"/>
      <c r="UFJ9" s="24"/>
      <c r="UFK9" s="24"/>
      <c r="UFL9" s="24"/>
      <c r="UFM9" s="24"/>
      <c r="UFN9" s="24"/>
      <c r="UFO9" s="24"/>
      <c r="UFP9" s="24"/>
      <c r="UFQ9" s="24"/>
      <c r="UFR9" s="24"/>
      <c r="UFS9" s="24"/>
      <c r="UFT9" s="24"/>
      <c r="UFU9" s="24"/>
      <c r="UFV9" s="24"/>
      <c r="UFW9" s="24"/>
      <c r="UFX9" s="24"/>
      <c r="UFY9" s="24"/>
      <c r="UFZ9" s="24"/>
      <c r="UGA9" s="24"/>
      <c r="UGB9" s="24"/>
      <c r="UGC9" s="24"/>
      <c r="UGD9" s="24"/>
      <c r="UGE9" s="24"/>
      <c r="UGF9" s="24"/>
      <c r="UGG9" s="24"/>
      <c r="UGH9" s="24"/>
      <c r="UGI9" s="24"/>
      <c r="UGJ9" s="24"/>
      <c r="UGK9" s="24"/>
      <c r="UGL9" s="24"/>
      <c r="UGM9" s="24"/>
      <c r="UGN9" s="24"/>
      <c r="UGO9" s="24"/>
      <c r="UGP9" s="24"/>
      <c r="UGQ9" s="24"/>
      <c r="UGR9" s="24"/>
      <c r="UGS9" s="24"/>
      <c r="UGT9" s="24"/>
      <c r="UGU9" s="24"/>
      <c r="UGV9" s="24"/>
      <c r="UGW9" s="24"/>
      <c r="UGX9" s="24"/>
      <c r="UGY9" s="24"/>
      <c r="UGZ9" s="24"/>
      <c r="UHA9" s="24"/>
      <c r="UHB9" s="24"/>
      <c r="UHC9" s="24"/>
      <c r="UHD9" s="24"/>
      <c r="UHE9" s="24"/>
      <c r="UHF9" s="24"/>
      <c r="UHG9" s="24"/>
      <c r="UHH9" s="24"/>
      <c r="UHI9" s="24"/>
      <c r="UHJ9" s="24"/>
      <c r="UHK9" s="24"/>
      <c r="UHL9" s="24"/>
      <c r="UHM9" s="24"/>
      <c r="UHN9" s="24"/>
      <c r="UHO9" s="24"/>
      <c r="UHP9" s="24"/>
      <c r="UHQ9" s="24"/>
      <c r="UHR9" s="24"/>
      <c r="UHS9" s="24"/>
      <c r="UHT9" s="24"/>
      <c r="UHU9" s="24"/>
      <c r="UHV9" s="24"/>
      <c r="UHW9" s="24"/>
      <c r="UHX9" s="24"/>
      <c r="UHY9" s="24"/>
      <c r="UHZ9" s="24"/>
      <c r="UIA9" s="24"/>
      <c r="UIB9" s="24"/>
      <c r="UIC9" s="24"/>
      <c r="UID9" s="24"/>
      <c r="UIE9" s="24"/>
      <c r="UIF9" s="24"/>
      <c r="UIG9" s="24"/>
      <c r="UIH9" s="24"/>
      <c r="UII9" s="24"/>
      <c r="UIJ9" s="24"/>
      <c r="UIK9" s="24"/>
      <c r="UIL9" s="24"/>
      <c r="UIM9" s="24"/>
      <c r="UIN9" s="24"/>
      <c r="UIO9" s="24"/>
      <c r="UIP9" s="24"/>
      <c r="UIQ9" s="24"/>
      <c r="UIR9" s="24"/>
      <c r="UIS9" s="24"/>
      <c r="UIT9" s="24"/>
      <c r="UIU9" s="24"/>
      <c r="UIV9" s="24"/>
      <c r="UIW9" s="24"/>
      <c r="UIX9" s="24"/>
      <c r="UIY9" s="24"/>
      <c r="UIZ9" s="24"/>
      <c r="UJA9" s="24"/>
      <c r="UJB9" s="24"/>
      <c r="UJC9" s="24"/>
      <c r="UJD9" s="24"/>
      <c r="UJE9" s="24"/>
      <c r="UJF9" s="24"/>
      <c r="UJG9" s="24"/>
      <c r="UJH9" s="24"/>
      <c r="UJI9" s="24"/>
      <c r="UJJ9" s="24"/>
      <c r="UJK9" s="24"/>
      <c r="UJL9" s="24"/>
      <c r="UJM9" s="24"/>
      <c r="UJN9" s="24"/>
      <c r="UJO9" s="24"/>
      <c r="UJP9" s="24"/>
      <c r="UJQ9" s="24"/>
      <c r="UJR9" s="24"/>
      <c r="UJS9" s="24"/>
      <c r="UJT9" s="24"/>
      <c r="UJU9" s="24"/>
      <c r="UJV9" s="24"/>
      <c r="UJW9" s="24"/>
      <c r="UJX9" s="24"/>
      <c r="UJY9" s="24"/>
      <c r="UJZ9" s="24"/>
      <c r="UKA9" s="24"/>
      <c r="UKB9" s="24"/>
      <c r="UKC9" s="24"/>
      <c r="UKD9" s="24"/>
      <c r="UKE9" s="24"/>
      <c r="UKF9" s="24"/>
      <c r="UKG9" s="24"/>
      <c r="UKH9" s="24"/>
      <c r="UKI9" s="24"/>
      <c r="UKJ9" s="24"/>
      <c r="UKK9" s="24"/>
      <c r="UKL9" s="24"/>
      <c r="UKM9" s="24"/>
      <c r="UKN9" s="24"/>
      <c r="UKO9" s="24"/>
      <c r="UKP9" s="24"/>
      <c r="UKQ9" s="24"/>
      <c r="UKR9" s="24"/>
      <c r="UKS9" s="24"/>
      <c r="UKT9" s="24"/>
      <c r="UKU9" s="24"/>
      <c r="UKV9" s="24"/>
      <c r="UKW9" s="24"/>
      <c r="UKX9" s="24"/>
      <c r="UKY9" s="24"/>
      <c r="UKZ9" s="24"/>
      <c r="ULA9" s="24"/>
      <c r="ULB9" s="24"/>
      <c r="ULC9" s="24"/>
      <c r="ULD9" s="24"/>
      <c r="ULE9" s="24"/>
      <c r="ULF9" s="24"/>
      <c r="ULG9" s="24"/>
      <c r="ULH9" s="24"/>
      <c r="ULI9" s="24"/>
      <c r="ULJ9" s="24"/>
      <c r="ULK9" s="24"/>
      <c r="ULL9" s="24"/>
      <c r="ULM9" s="24"/>
      <c r="ULN9" s="24"/>
      <c r="ULO9" s="24"/>
      <c r="ULP9" s="24"/>
      <c r="ULQ9" s="24"/>
      <c r="ULR9" s="24"/>
      <c r="ULS9" s="24"/>
      <c r="ULT9" s="24"/>
      <c r="ULU9" s="24"/>
      <c r="ULV9" s="24"/>
      <c r="ULW9" s="24"/>
      <c r="ULX9" s="24"/>
      <c r="ULY9" s="24"/>
      <c r="ULZ9" s="24"/>
      <c r="UMA9" s="24"/>
      <c r="UMB9" s="24"/>
      <c r="UMC9" s="24"/>
      <c r="UMD9" s="24"/>
      <c r="UME9" s="24"/>
      <c r="UMF9" s="24"/>
      <c r="UMG9" s="24"/>
      <c r="UMH9" s="24"/>
      <c r="UMI9" s="24"/>
      <c r="UMJ9" s="24"/>
      <c r="UMK9" s="24"/>
      <c r="UML9" s="24"/>
      <c r="UMM9" s="24"/>
      <c r="UMN9" s="24"/>
      <c r="UMO9" s="24"/>
      <c r="UMP9" s="24"/>
      <c r="UMQ9" s="24"/>
      <c r="UMR9" s="24"/>
      <c r="UMS9" s="24"/>
      <c r="UMT9" s="24"/>
      <c r="UMU9" s="24"/>
      <c r="UMV9" s="24"/>
      <c r="UMW9" s="24"/>
      <c r="UMX9" s="24"/>
      <c r="UMY9" s="24"/>
      <c r="UMZ9" s="24"/>
      <c r="UNA9" s="24"/>
      <c r="UNB9" s="24"/>
      <c r="UNC9" s="24"/>
      <c r="UND9" s="24"/>
      <c r="UNE9" s="24"/>
      <c r="UNF9" s="24"/>
      <c r="UNG9" s="24"/>
      <c r="UNH9" s="24"/>
      <c r="UNI9" s="24"/>
      <c r="UNJ9" s="24"/>
      <c r="UNK9" s="24"/>
      <c r="UNL9" s="24"/>
      <c r="UNM9" s="24"/>
      <c r="UNN9" s="24"/>
      <c r="UNO9" s="24"/>
      <c r="UNP9" s="24"/>
      <c r="UNQ9" s="24"/>
      <c r="UNR9" s="24"/>
      <c r="UNS9" s="24"/>
      <c r="UNT9" s="24"/>
      <c r="UNU9" s="24"/>
      <c r="UNV9" s="24"/>
      <c r="UNW9" s="24"/>
      <c r="UNX9" s="24"/>
      <c r="UNY9" s="24"/>
      <c r="UNZ9" s="24"/>
      <c r="UOA9" s="24"/>
      <c r="UOB9" s="24"/>
      <c r="UOC9" s="24"/>
      <c r="UOD9" s="24"/>
      <c r="UOE9" s="24"/>
      <c r="UOF9" s="24"/>
      <c r="UOG9" s="24"/>
      <c r="UOH9" s="24"/>
      <c r="UOI9" s="24"/>
      <c r="UOJ9" s="24"/>
      <c r="UOK9" s="24"/>
      <c r="UOL9" s="24"/>
      <c r="UOM9" s="24"/>
      <c r="UON9" s="24"/>
      <c r="UOO9" s="24"/>
      <c r="UOP9" s="24"/>
      <c r="UOQ9" s="24"/>
      <c r="UOR9" s="24"/>
      <c r="UOS9" s="24"/>
      <c r="UOT9" s="24"/>
      <c r="UOU9" s="24"/>
      <c r="UOV9" s="24"/>
      <c r="UOW9" s="24"/>
      <c r="UOX9" s="24"/>
      <c r="UOY9" s="24"/>
      <c r="UOZ9" s="24"/>
      <c r="UPA9" s="24"/>
      <c r="UPB9" s="24"/>
      <c r="UPC9" s="24"/>
      <c r="UPD9" s="24"/>
      <c r="UPE9" s="24"/>
      <c r="UPF9" s="24"/>
      <c r="UPG9" s="24"/>
      <c r="UPH9" s="24"/>
      <c r="UPI9" s="24"/>
      <c r="UPJ9" s="24"/>
      <c r="UPK9" s="24"/>
      <c r="UPL9" s="24"/>
      <c r="UPM9" s="24"/>
      <c r="UPN9" s="24"/>
      <c r="UPO9" s="24"/>
      <c r="UPP9" s="24"/>
      <c r="UPQ9" s="24"/>
      <c r="UPR9" s="24"/>
      <c r="UPS9" s="24"/>
      <c r="UPT9" s="24"/>
      <c r="UPU9" s="24"/>
      <c r="UPV9" s="24"/>
      <c r="UPW9" s="24"/>
      <c r="UPX9" s="24"/>
      <c r="UPY9" s="24"/>
      <c r="UPZ9" s="24"/>
      <c r="UQA9" s="24"/>
      <c r="UQB9" s="24"/>
      <c r="UQC9" s="24"/>
      <c r="UQD9" s="24"/>
      <c r="UQE9" s="24"/>
      <c r="UQF9" s="24"/>
      <c r="UQG9" s="24"/>
      <c r="UQH9" s="24"/>
      <c r="UQI9" s="24"/>
      <c r="UQJ9" s="24"/>
      <c r="UQK9" s="24"/>
      <c r="UQL9" s="24"/>
      <c r="UQM9" s="24"/>
      <c r="UQN9" s="24"/>
      <c r="UQO9" s="24"/>
      <c r="UQP9" s="24"/>
      <c r="UQQ9" s="24"/>
      <c r="UQR9" s="24"/>
      <c r="UQS9" s="24"/>
      <c r="UQT9" s="24"/>
      <c r="UQU9" s="24"/>
      <c r="UQV9" s="24"/>
      <c r="UQW9" s="24"/>
      <c r="UQX9" s="24"/>
      <c r="UQY9" s="24"/>
      <c r="UQZ9" s="24"/>
      <c r="URA9" s="24"/>
      <c r="URB9" s="24"/>
      <c r="URC9" s="24"/>
      <c r="URD9" s="24"/>
      <c r="URE9" s="24"/>
      <c r="URF9" s="24"/>
      <c r="URG9" s="24"/>
      <c r="URH9" s="24"/>
      <c r="URI9" s="24"/>
      <c r="URJ9" s="24"/>
      <c r="URK9" s="24"/>
      <c r="URL9" s="24"/>
      <c r="URM9" s="24"/>
      <c r="URN9" s="24"/>
      <c r="URO9" s="24"/>
      <c r="URP9" s="24"/>
      <c r="URQ9" s="24"/>
      <c r="URR9" s="24"/>
      <c r="URS9" s="24"/>
      <c r="URT9" s="24"/>
      <c r="URU9" s="24"/>
      <c r="URV9" s="24"/>
      <c r="URW9" s="24"/>
      <c r="URX9" s="24"/>
      <c r="URY9" s="24"/>
      <c r="URZ9" s="24"/>
      <c r="USA9" s="24"/>
      <c r="USB9" s="24"/>
      <c r="USC9" s="24"/>
      <c r="USD9" s="24"/>
      <c r="USE9" s="24"/>
      <c r="USF9" s="24"/>
      <c r="USG9" s="24"/>
      <c r="USH9" s="24"/>
      <c r="USI9" s="24"/>
      <c r="USJ9" s="24"/>
      <c r="USK9" s="24"/>
      <c r="USL9" s="24"/>
      <c r="USM9" s="24"/>
      <c r="USN9" s="24"/>
      <c r="USO9" s="24"/>
      <c r="USP9" s="24"/>
      <c r="USQ9" s="24"/>
      <c r="USR9" s="24"/>
      <c r="USS9" s="24"/>
      <c r="UST9" s="24"/>
      <c r="USU9" s="24"/>
      <c r="USV9" s="24"/>
      <c r="USW9" s="24"/>
      <c r="USX9" s="24"/>
      <c r="USY9" s="24"/>
      <c r="USZ9" s="24"/>
      <c r="UTA9" s="24"/>
      <c r="UTB9" s="24"/>
      <c r="UTC9" s="24"/>
      <c r="UTD9" s="24"/>
      <c r="UTE9" s="24"/>
      <c r="UTF9" s="24"/>
      <c r="UTG9" s="24"/>
      <c r="UTH9" s="24"/>
      <c r="UTI9" s="24"/>
      <c r="UTJ9" s="24"/>
      <c r="UTK9" s="24"/>
      <c r="UTL9" s="24"/>
      <c r="UTM9" s="24"/>
      <c r="UTN9" s="24"/>
      <c r="UTO9" s="24"/>
      <c r="UTP9" s="24"/>
      <c r="UTQ9" s="24"/>
      <c r="UTR9" s="24"/>
      <c r="UTS9" s="24"/>
      <c r="UTT9" s="24"/>
      <c r="UTU9" s="24"/>
      <c r="UTV9" s="24"/>
      <c r="UTW9" s="24"/>
      <c r="UTX9" s="24"/>
      <c r="UTY9" s="24"/>
      <c r="UTZ9" s="24"/>
      <c r="UUA9" s="24"/>
      <c r="UUB9" s="24"/>
      <c r="UUC9" s="24"/>
      <c r="UUD9" s="24"/>
      <c r="UUE9" s="24"/>
      <c r="UUF9" s="24"/>
      <c r="UUG9" s="24"/>
      <c r="UUH9" s="24"/>
      <c r="UUI9" s="24"/>
      <c r="UUJ9" s="24"/>
      <c r="UUK9" s="24"/>
      <c r="UUL9" s="24"/>
      <c r="UUM9" s="24"/>
      <c r="UUN9" s="24"/>
      <c r="UUO9" s="24"/>
      <c r="UUP9" s="24"/>
      <c r="UUQ9" s="24"/>
      <c r="UUR9" s="24"/>
      <c r="UUS9" s="24"/>
      <c r="UUT9" s="24"/>
      <c r="UUU9" s="24"/>
      <c r="UUV9" s="24"/>
      <c r="UUW9" s="24"/>
      <c r="UUX9" s="24"/>
      <c r="UUY9" s="24"/>
      <c r="UUZ9" s="24"/>
      <c r="UVA9" s="24"/>
      <c r="UVB9" s="24"/>
      <c r="UVC9" s="24"/>
      <c r="UVD9" s="24"/>
      <c r="UVE9" s="24"/>
      <c r="UVF9" s="24"/>
      <c r="UVG9" s="24"/>
      <c r="UVH9" s="24"/>
      <c r="UVI9" s="24"/>
      <c r="UVJ9" s="24"/>
      <c r="UVK9" s="24"/>
      <c r="UVL9" s="24"/>
      <c r="UVM9" s="24"/>
      <c r="UVN9" s="24"/>
      <c r="UVO9" s="24"/>
      <c r="UVP9" s="24"/>
      <c r="UVQ9" s="24"/>
      <c r="UVR9" s="24"/>
      <c r="UVS9" s="24"/>
      <c r="UVT9" s="24"/>
      <c r="UVU9" s="24"/>
      <c r="UVV9" s="24"/>
      <c r="UVW9" s="24"/>
      <c r="UVX9" s="24"/>
      <c r="UVY9" s="24"/>
      <c r="UVZ9" s="24"/>
      <c r="UWA9" s="24"/>
      <c r="UWB9" s="24"/>
      <c r="UWC9" s="24"/>
      <c r="UWD9" s="24"/>
      <c r="UWE9" s="24"/>
      <c r="UWF9" s="24"/>
      <c r="UWG9" s="24"/>
      <c r="UWH9" s="24"/>
      <c r="UWI9" s="24"/>
      <c r="UWJ9" s="24"/>
      <c r="UWK9" s="24"/>
      <c r="UWL9" s="24"/>
      <c r="UWM9" s="24"/>
      <c r="UWN9" s="24"/>
      <c r="UWO9" s="24"/>
      <c r="UWP9" s="24"/>
      <c r="UWQ9" s="24"/>
      <c r="UWR9" s="24"/>
      <c r="UWS9" s="24"/>
      <c r="UWT9" s="24"/>
      <c r="UWU9" s="24"/>
      <c r="UWV9" s="24"/>
      <c r="UWW9" s="24"/>
      <c r="UWX9" s="24"/>
      <c r="UWY9" s="24"/>
      <c r="UWZ9" s="24"/>
      <c r="UXA9" s="24"/>
      <c r="UXB9" s="24"/>
      <c r="UXC9" s="24"/>
      <c r="UXD9" s="24"/>
      <c r="UXE9" s="24"/>
      <c r="UXF9" s="24"/>
      <c r="UXG9" s="24"/>
      <c r="UXH9" s="24"/>
      <c r="UXI9" s="24"/>
      <c r="UXJ9" s="24"/>
      <c r="UXK9" s="24"/>
      <c r="UXL9" s="24"/>
      <c r="UXM9" s="24"/>
      <c r="UXN9" s="24"/>
      <c r="UXO9" s="24"/>
      <c r="UXP9" s="24"/>
      <c r="UXQ9" s="24"/>
      <c r="UXR9" s="24"/>
      <c r="UXS9" s="24"/>
      <c r="UXT9" s="24"/>
      <c r="UXU9" s="24"/>
      <c r="UXV9" s="24"/>
      <c r="UXW9" s="24"/>
      <c r="UXX9" s="24"/>
      <c r="UXY9" s="24"/>
      <c r="UXZ9" s="24"/>
      <c r="UYA9" s="24"/>
      <c r="UYB9" s="24"/>
      <c r="UYC9" s="24"/>
      <c r="UYD9" s="24"/>
      <c r="UYE9" s="24"/>
      <c r="UYF9" s="24"/>
      <c r="UYG9" s="24"/>
      <c r="UYH9" s="24"/>
      <c r="UYI9" s="24"/>
      <c r="UYJ9" s="24"/>
      <c r="UYK9" s="24"/>
      <c r="UYL9" s="24"/>
      <c r="UYM9" s="24"/>
      <c r="UYN9" s="24"/>
      <c r="UYO9" s="24"/>
      <c r="UYP9" s="24"/>
      <c r="UYQ9" s="24"/>
      <c r="UYR9" s="24"/>
      <c r="UYS9" s="24"/>
      <c r="UYT9" s="24"/>
      <c r="UYU9" s="24"/>
      <c r="UYV9" s="24"/>
      <c r="UYW9" s="24"/>
      <c r="UYX9" s="24"/>
      <c r="UYY9" s="24"/>
      <c r="UYZ9" s="24"/>
      <c r="UZA9" s="24"/>
      <c r="UZB9" s="24"/>
      <c r="UZC9" s="24"/>
      <c r="UZD9" s="24"/>
      <c r="UZE9" s="24"/>
      <c r="UZF9" s="24"/>
      <c r="UZG9" s="24"/>
      <c r="UZH9" s="24"/>
      <c r="UZI9" s="24"/>
      <c r="UZJ9" s="24"/>
      <c r="UZK9" s="24"/>
      <c r="UZL9" s="24"/>
      <c r="UZM9" s="24"/>
      <c r="UZN9" s="24"/>
      <c r="UZO9" s="24"/>
      <c r="UZP9" s="24"/>
      <c r="UZQ9" s="24"/>
      <c r="UZR9" s="24"/>
      <c r="UZS9" s="24"/>
      <c r="UZT9" s="24"/>
      <c r="UZU9" s="24"/>
      <c r="UZV9" s="24"/>
      <c r="UZW9" s="24"/>
      <c r="UZX9" s="24"/>
      <c r="UZY9" s="24"/>
      <c r="UZZ9" s="24"/>
      <c r="VAA9" s="24"/>
      <c r="VAB9" s="24"/>
      <c r="VAC9" s="24"/>
      <c r="VAD9" s="24"/>
      <c r="VAE9" s="24"/>
      <c r="VAF9" s="24"/>
      <c r="VAG9" s="24"/>
      <c r="VAH9" s="24"/>
      <c r="VAI9" s="24"/>
      <c r="VAJ9" s="24"/>
      <c r="VAK9" s="24"/>
      <c r="VAL9" s="24"/>
      <c r="VAM9" s="24"/>
      <c r="VAN9" s="24"/>
      <c r="VAO9" s="24"/>
      <c r="VAP9" s="24"/>
      <c r="VAQ9" s="24"/>
      <c r="VAR9" s="24"/>
      <c r="VAS9" s="24"/>
      <c r="VAT9" s="24"/>
      <c r="VAU9" s="24"/>
      <c r="VAV9" s="24"/>
      <c r="VAW9" s="24"/>
      <c r="VAX9" s="24"/>
      <c r="VAY9" s="24"/>
      <c r="VAZ9" s="24"/>
      <c r="VBA9" s="24"/>
      <c r="VBB9" s="24"/>
      <c r="VBC9" s="24"/>
      <c r="VBD9" s="24"/>
      <c r="VBE9" s="24"/>
      <c r="VBF9" s="24"/>
      <c r="VBG9" s="24"/>
      <c r="VBH9" s="24"/>
      <c r="VBI9" s="24"/>
      <c r="VBJ9" s="24"/>
      <c r="VBK9" s="24"/>
      <c r="VBL9" s="24"/>
      <c r="VBM9" s="24"/>
      <c r="VBN9" s="24"/>
      <c r="VBO9" s="24"/>
      <c r="VBP9" s="24"/>
      <c r="VBQ9" s="24"/>
      <c r="VBR9" s="24"/>
      <c r="VBS9" s="24"/>
      <c r="VBT9" s="24"/>
      <c r="VBU9" s="24"/>
      <c r="VBV9" s="24"/>
      <c r="VBW9" s="24"/>
      <c r="VBX9" s="24"/>
      <c r="VBY9" s="24"/>
      <c r="VBZ9" s="24"/>
      <c r="VCA9" s="24"/>
      <c r="VCB9" s="24"/>
      <c r="VCC9" s="24"/>
      <c r="VCD9" s="24"/>
      <c r="VCE9" s="24"/>
      <c r="VCF9" s="24"/>
      <c r="VCG9" s="24"/>
      <c r="VCH9" s="24"/>
      <c r="VCI9" s="24"/>
      <c r="VCJ9" s="24"/>
      <c r="VCK9" s="24"/>
      <c r="VCL9" s="24"/>
      <c r="VCM9" s="24"/>
      <c r="VCN9" s="24"/>
      <c r="VCO9" s="24"/>
      <c r="VCP9" s="24"/>
      <c r="VCQ9" s="24"/>
      <c r="VCR9" s="24"/>
      <c r="VCS9" s="24"/>
      <c r="VCT9" s="24"/>
      <c r="VCU9" s="24"/>
      <c r="VCV9" s="24"/>
      <c r="VCW9" s="24"/>
      <c r="VCX9" s="24"/>
      <c r="VCY9" s="24"/>
      <c r="VCZ9" s="24"/>
      <c r="VDA9" s="24"/>
      <c r="VDB9" s="24"/>
      <c r="VDC9" s="24"/>
      <c r="VDD9" s="24"/>
      <c r="VDE9" s="24"/>
      <c r="VDF9" s="24"/>
      <c r="VDG9" s="24"/>
      <c r="VDH9" s="24"/>
      <c r="VDI9" s="24"/>
      <c r="VDJ9" s="24"/>
      <c r="VDK9" s="24"/>
      <c r="VDL9" s="24"/>
      <c r="VDM9" s="24"/>
      <c r="VDN9" s="24"/>
      <c r="VDO9" s="24"/>
      <c r="VDP9" s="24"/>
      <c r="VDQ9" s="24"/>
      <c r="VDR9" s="24"/>
      <c r="VDS9" s="24"/>
      <c r="VDT9" s="24"/>
      <c r="VDU9" s="24"/>
      <c r="VDV9" s="24"/>
      <c r="VDW9" s="24"/>
      <c r="VDX9" s="24"/>
      <c r="VDY9" s="24"/>
      <c r="VDZ9" s="24"/>
      <c r="VEA9" s="24"/>
      <c r="VEB9" s="24"/>
      <c r="VEC9" s="24"/>
      <c r="VED9" s="24"/>
      <c r="VEE9" s="24"/>
      <c r="VEF9" s="24"/>
      <c r="VEG9" s="24"/>
      <c r="VEH9" s="24"/>
      <c r="VEI9" s="24"/>
      <c r="VEJ9" s="24"/>
      <c r="VEK9" s="24"/>
      <c r="VEL9" s="24"/>
      <c r="VEM9" s="24"/>
      <c r="VEN9" s="24"/>
      <c r="VEO9" s="24"/>
      <c r="VEP9" s="24"/>
      <c r="VEQ9" s="24"/>
      <c r="VER9" s="24"/>
      <c r="VES9" s="24"/>
      <c r="VET9" s="24"/>
      <c r="VEU9" s="24"/>
      <c r="VEV9" s="24"/>
      <c r="VEW9" s="24"/>
      <c r="VEX9" s="24"/>
      <c r="VEY9" s="24"/>
      <c r="VEZ9" s="24"/>
      <c r="VFA9" s="24"/>
      <c r="VFB9" s="24"/>
      <c r="VFC9" s="24"/>
      <c r="VFD9" s="24"/>
      <c r="VFE9" s="24"/>
      <c r="VFF9" s="24"/>
      <c r="VFG9" s="24"/>
      <c r="VFH9" s="24"/>
      <c r="VFI9" s="24"/>
      <c r="VFJ9" s="24"/>
      <c r="VFK9" s="24"/>
      <c r="VFL9" s="24"/>
      <c r="VFM9" s="24"/>
      <c r="VFN9" s="24"/>
      <c r="VFO9" s="24"/>
      <c r="VFP9" s="24"/>
      <c r="VFQ9" s="24"/>
      <c r="VFR9" s="24"/>
      <c r="VFS9" s="24"/>
      <c r="VFT9" s="24"/>
      <c r="VFU9" s="24"/>
      <c r="VFV9" s="24"/>
      <c r="VFW9" s="24"/>
      <c r="VFX9" s="24"/>
      <c r="VFY9" s="24"/>
      <c r="VFZ9" s="24"/>
      <c r="VGA9" s="24"/>
      <c r="VGB9" s="24"/>
      <c r="VGC9" s="24"/>
      <c r="VGD9" s="24"/>
      <c r="VGE9" s="24"/>
      <c r="VGF9" s="24"/>
      <c r="VGG9" s="24"/>
      <c r="VGH9" s="24"/>
      <c r="VGI9" s="24"/>
      <c r="VGJ9" s="24"/>
      <c r="VGK9" s="24"/>
      <c r="VGL9" s="24"/>
      <c r="VGM9" s="24"/>
      <c r="VGN9" s="24"/>
      <c r="VGO9" s="24"/>
      <c r="VGP9" s="24"/>
      <c r="VGQ9" s="24"/>
      <c r="VGR9" s="24"/>
      <c r="VGS9" s="24"/>
      <c r="VGT9" s="24"/>
      <c r="VGU9" s="24"/>
      <c r="VGV9" s="24"/>
      <c r="VGW9" s="24"/>
      <c r="VGX9" s="24"/>
      <c r="VGY9" s="24"/>
      <c r="VGZ9" s="24"/>
      <c r="VHA9" s="24"/>
      <c r="VHB9" s="24"/>
      <c r="VHC9" s="24"/>
      <c r="VHD9" s="24"/>
      <c r="VHE9" s="24"/>
      <c r="VHF9" s="24"/>
      <c r="VHG9" s="24"/>
      <c r="VHH9" s="24"/>
      <c r="VHI9" s="24"/>
      <c r="VHJ9" s="24"/>
      <c r="VHK9" s="24"/>
      <c r="VHL9" s="24"/>
      <c r="VHM9" s="24"/>
      <c r="VHN9" s="24"/>
      <c r="VHO9" s="24"/>
      <c r="VHP9" s="24"/>
      <c r="VHQ9" s="24"/>
      <c r="VHR9" s="24"/>
      <c r="VHS9" s="24"/>
      <c r="VHT9" s="24"/>
      <c r="VHU9" s="24"/>
      <c r="VHV9" s="24"/>
      <c r="VHW9" s="24"/>
      <c r="VHX9" s="24"/>
      <c r="VHY9" s="24"/>
      <c r="VHZ9" s="24"/>
      <c r="VIA9" s="24"/>
      <c r="VIB9" s="24"/>
      <c r="VIC9" s="24"/>
      <c r="VID9" s="24"/>
      <c r="VIE9" s="24"/>
      <c r="VIF9" s="24"/>
      <c r="VIG9" s="24"/>
      <c r="VIH9" s="24"/>
      <c r="VII9" s="24"/>
      <c r="VIJ9" s="24"/>
      <c r="VIK9" s="24"/>
      <c r="VIL9" s="24"/>
      <c r="VIM9" s="24"/>
      <c r="VIN9" s="24"/>
      <c r="VIO9" s="24"/>
      <c r="VIP9" s="24"/>
      <c r="VIQ9" s="24"/>
      <c r="VIR9" s="24"/>
      <c r="VIS9" s="24"/>
      <c r="VIT9" s="24"/>
      <c r="VIU9" s="24"/>
      <c r="VIV9" s="24"/>
      <c r="VIW9" s="24"/>
      <c r="VIX9" s="24"/>
      <c r="VIY9" s="24"/>
      <c r="VIZ9" s="24"/>
      <c r="VJA9" s="24"/>
      <c r="VJB9" s="24"/>
      <c r="VJC9" s="24"/>
      <c r="VJD9" s="24"/>
      <c r="VJE9" s="24"/>
      <c r="VJF9" s="24"/>
      <c r="VJG9" s="24"/>
      <c r="VJH9" s="24"/>
      <c r="VJI9" s="24"/>
      <c r="VJJ9" s="24"/>
      <c r="VJK9" s="24"/>
      <c r="VJL9" s="24"/>
      <c r="VJM9" s="24"/>
      <c r="VJN9" s="24"/>
      <c r="VJO9" s="24"/>
      <c r="VJP9" s="24"/>
      <c r="VJQ9" s="24"/>
      <c r="VJR9" s="24"/>
      <c r="VJS9" s="24"/>
      <c r="VJT9" s="24"/>
      <c r="VJU9" s="24"/>
      <c r="VJV9" s="24"/>
      <c r="VJW9" s="24"/>
      <c r="VJX9" s="24"/>
      <c r="VJY9" s="24"/>
      <c r="VJZ9" s="24"/>
      <c r="VKA9" s="24"/>
      <c r="VKB9" s="24"/>
      <c r="VKC9" s="24"/>
      <c r="VKD9" s="24"/>
      <c r="VKE9" s="24"/>
      <c r="VKF9" s="24"/>
      <c r="VKG9" s="24"/>
      <c r="VKH9" s="24"/>
      <c r="VKI9" s="24"/>
      <c r="VKJ9" s="24"/>
      <c r="VKK9" s="24"/>
      <c r="VKL9" s="24"/>
      <c r="VKM9" s="24"/>
      <c r="VKN9" s="24"/>
      <c r="VKO9" s="24"/>
      <c r="VKP9" s="24"/>
      <c r="VKQ9" s="24"/>
      <c r="VKR9" s="24"/>
      <c r="VKS9" s="24"/>
      <c r="VKT9" s="24"/>
      <c r="VKU9" s="24"/>
      <c r="VKV9" s="24"/>
      <c r="VKW9" s="24"/>
      <c r="VKX9" s="24"/>
      <c r="VKY9" s="24"/>
      <c r="VKZ9" s="24"/>
      <c r="VLA9" s="24"/>
      <c r="VLB9" s="24"/>
      <c r="VLC9" s="24"/>
      <c r="VLD9" s="24"/>
      <c r="VLE9" s="24"/>
      <c r="VLF9" s="24"/>
      <c r="VLG9" s="24"/>
      <c r="VLH9" s="24"/>
      <c r="VLI9" s="24"/>
      <c r="VLJ9" s="24"/>
      <c r="VLK9" s="24"/>
      <c r="VLL9" s="24"/>
      <c r="VLM9" s="24"/>
      <c r="VLN9" s="24"/>
      <c r="VLO9" s="24"/>
      <c r="VLP9" s="24"/>
      <c r="VLQ9" s="24"/>
      <c r="VLR9" s="24"/>
      <c r="VLS9" s="24"/>
      <c r="VLT9" s="24"/>
      <c r="VLU9" s="24"/>
      <c r="VLV9" s="24"/>
      <c r="VLW9" s="24"/>
      <c r="VLX9" s="24"/>
      <c r="VLY9" s="24"/>
      <c r="VLZ9" s="24"/>
      <c r="VMA9" s="24"/>
      <c r="VMB9" s="24"/>
      <c r="VMC9" s="24"/>
      <c r="VMD9" s="24"/>
      <c r="VME9" s="24"/>
      <c r="VMF9" s="24"/>
      <c r="VMG9" s="24"/>
      <c r="VMH9" s="24"/>
      <c r="VMI9" s="24"/>
      <c r="VMJ9" s="24"/>
      <c r="VMK9" s="24"/>
      <c r="VML9" s="24"/>
      <c r="VMM9" s="24"/>
      <c r="VMN9" s="24"/>
      <c r="VMO9" s="24"/>
      <c r="VMP9" s="24"/>
      <c r="VMQ9" s="24"/>
      <c r="VMR9" s="24"/>
      <c r="VMS9" s="24"/>
      <c r="VMT9" s="24"/>
      <c r="VMU9" s="24"/>
      <c r="VMV9" s="24"/>
      <c r="VMW9" s="24"/>
      <c r="VMX9" s="24"/>
      <c r="VMY9" s="24"/>
      <c r="VMZ9" s="24"/>
      <c r="VNA9" s="24"/>
      <c r="VNB9" s="24"/>
      <c r="VNC9" s="24"/>
      <c r="VND9" s="24"/>
      <c r="VNE9" s="24"/>
      <c r="VNF9" s="24"/>
      <c r="VNG9" s="24"/>
      <c r="VNH9" s="24"/>
      <c r="VNI9" s="24"/>
      <c r="VNJ9" s="24"/>
      <c r="VNK9" s="24"/>
      <c r="VNL9" s="24"/>
      <c r="VNM9" s="24"/>
      <c r="VNN9" s="24"/>
      <c r="VNO9" s="24"/>
      <c r="VNP9" s="24"/>
      <c r="VNQ9" s="24"/>
      <c r="VNR9" s="24"/>
      <c r="VNS9" s="24"/>
      <c r="VNT9" s="24"/>
      <c r="VNU9" s="24"/>
      <c r="VNV9" s="24"/>
      <c r="VNW9" s="24"/>
      <c r="VNX9" s="24"/>
      <c r="VNY9" s="24"/>
      <c r="VNZ9" s="24"/>
      <c r="VOA9" s="24"/>
      <c r="VOB9" s="24"/>
      <c r="VOC9" s="24"/>
      <c r="VOD9" s="24"/>
      <c r="VOE9" s="24"/>
      <c r="VOF9" s="24"/>
      <c r="VOG9" s="24"/>
      <c r="VOH9" s="24"/>
      <c r="VOI9" s="24"/>
      <c r="VOJ9" s="24"/>
      <c r="VOK9" s="24"/>
      <c r="VOL9" s="24"/>
      <c r="VOM9" s="24"/>
      <c r="VON9" s="24"/>
      <c r="VOO9" s="24"/>
      <c r="VOP9" s="24"/>
      <c r="VOQ9" s="24"/>
      <c r="VOR9" s="24"/>
      <c r="VOS9" s="24"/>
      <c r="VOT9" s="24"/>
      <c r="VOU9" s="24"/>
      <c r="VOV9" s="24"/>
      <c r="VOW9" s="24"/>
      <c r="VOX9" s="24"/>
      <c r="VOY9" s="24"/>
      <c r="VOZ9" s="24"/>
      <c r="VPA9" s="24"/>
      <c r="VPB9" s="24"/>
      <c r="VPC9" s="24"/>
      <c r="VPD9" s="24"/>
      <c r="VPE9" s="24"/>
      <c r="VPF9" s="24"/>
      <c r="VPG9" s="24"/>
      <c r="VPH9" s="24"/>
      <c r="VPI9" s="24"/>
      <c r="VPJ9" s="24"/>
      <c r="VPK9" s="24"/>
      <c r="VPL9" s="24"/>
      <c r="VPM9" s="24"/>
      <c r="VPN9" s="24"/>
      <c r="VPO9" s="24"/>
      <c r="VPP9" s="24"/>
      <c r="VPQ9" s="24"/>
      <c r="VPR9" s="24"/>
      <c r="VPS9" s="24"/>
      <c r="VPT9" s="24"/>
      <c r="VPU9" s="24"/>
      <c r="VPV9" s="24"/>
      <c r="VPW9" s="24"/>
      <c r="VPX9" s="24"/>
      <c r="VPY9" s="24"/>
      <c r="VPZ9" s="24"/>
      <c r="VQA9" s="24"/>
      <c r="VQB9" s="24"/>
      <c r="VQC9" s="24"/>
      <c r="VQD9" s="24"/>
      <c r="VQE9" s="24"/>
      <c r="VQF9" s="24"/>
      <c r="VQG9" s="24"/>
      <c r="VQH9" s="24"/>
      <c r="VQI9" s="24"/>
      <c r="VQJ9" s="24"/>
      <c r="VQK9" s="24"/>
      <c r="VQL9" s="24"/>
      <c r="VQM9" s="24"/>
      <c r="VQN9" s="24"/>
      <c r="VQO9" s="24"/>
      <c r="VQP9" s="24"/>
      <c r="VQQ9" s="24"/>
      <c r="VQR9" s="24"/>
      <c r="VQS9" s="24"/>
      <c r="VQT9" s="24"/>
      <c r="VQU9" s="24"/>
      <c r="VQV9" s="24"/>
      <c r="VQW9" s="24"/>
      <c r="VQX9" s="24"/>
      <c r="VQY9" s="24"/>
      <c r="VQZ9" s="24"/>
      <c r="VRA9" s="24"/>
      <c r="VRB9" s="24"/>
      <c r="VRC9" s="24"/>
      <c r="VRD9" s="24"/>
      <c r="VRE9" s="24"/>
      <c r="VRF9" s="24"/>
      <c r="VRG9" s="24"/>
      <c r="VRH9" s="24"/>
      <c r="VRI9" s="24"/>
      <c r="VRJ9" s="24"/>
      <c r="VRK9" s="24"/>
      <c r="VRL9" s="24"/>
      <c r="VRM9" s="24"/>
      <c r="VRN9" s="24"/>
      <c r="VRO9" s="24"/>
      <c r="VRP9" s="24"/>
      <c r="VRQ9" s="24"/>
      <c r="VRR9" s="24"/>
      <c r="VRS9" s="24"/>
      <c r="VRT9" s="24"/>
      <c r="VRU9" s="24"/>
      <c r="VRV9" s="24"/>
      <c r="VRW9" s="24"/>
      <c r="VRX9" s="24"/>
      <c r="VRY9" s="24"/>
      <c r="VRZ9" s="24"/>
      <c r="VSA9" s="24"/>
      <c r="VSB9" s="24"/>
      <c r="VSC9" s="24"/>
      <c r="VSD9" s="24"/>
      <c r="VSE9" s="24"/>
      <c r="VSF9" s="24"/>
      <c r="VSG9" s="24"/>
      <c r="VSH9" s="24"/>
      <c r="VSI9" s="24"/>
      <c r="VSJ9" s="24"/>
      <c r="VSK9" s="24"/>
      <c r="VSL9" s="24"/>
      <c r="VSM9" s="24"/>
      <c r="VSN9" s="24"/>
      <c r="VSO9" s="24"/>
      <c r="VSP9" s="24"/>
      <c r="VSQ9" s="24"/>
      <c r="VSR9" s="24"/>
      <c r="VSS9" s="24"/>
      <c r="VST9" s="24"/>
      <c r="VSU9" s="24"/>
      <c r="VSV9" s="24"/>
      <c r="VSW9" s="24"/>
      <c r="VSX9" s="24"/>
      <c r="VSY9" s="24"/>
      <c r="VSZ9" s="24"/>
      <c r="VTA9" s="24"/>
      <c r="VTB9" s="24"/>
      <c r="VTC9" s="24"/>
      <c r="VTD9" s="24"/>
      <c r="VTE9" s="24"/>
      <c r="VTF9" s="24"/>
      <c r="VTG9" s="24"/>
      <c r="VTH9" s="24"/>
      <c r="VTI9" s="24"/>
      <c r="VTJ9" s="24"/>
      <c r="VTK9" s="24"/>
      <c r="VTL9" s="24"/>
      <c r="VTM9" s="24"/>
      <c r="VTN9" s="24"/>
      <c r="VTO9" s="24"/>
      <c r="VTP9" s="24"/>
      <c r="VTQ9" s="24"/>
      <c r="VTR9" s="24"/>
      <c r="VTS9" s="24"/>
      <c r="VTT9" s="24"/>
      <c r="VTU9" s="24"/>
      <c r="VTV9" s="24"/>
      <c r="VTW9" s="24"/>
      <c r="VTX9" s="24"/>
      <c r="VTY9" s="24"/>
      <c r="VTZ9" s="24"/>
      <c r="VUA9" s="24"/>
      <c r="VUB9" s="24"/>
      <c r="VUC9" s="24"/>
      <c r="VUD9" s="24"/>
      <c r="VUE9" s="24"/>
      <c r="VUF9" s="24"/>
      <c r="VUG9" s="24"/>
      <c r="VUH9" s="24"/>
      <c r="VUI9" s="24"/>
      <c r="VUJ9" s="24"/>
      <c r="VUK9" s="24"/>
      <c r="VUL9" s="24"/>
      <c r="VUM9" s="24"/>
      <c r="VUN9" s="24"/>
      <c r="VUO9" s="24"/>
      <c r="VUP9" s="24"/>
      <c r="VUQ9" s="24"/>
      <c r="VUR9" s="24"/>
      <c r="VUS9" s="24"/>
      <c r="VUT9" s="24"/>
      <c r="VUU9" s="24"/>
      <c r="VUV9" s="24"/>
      <c r="VUW9" s="24"/>
      <c r="VUX9" s="24"/>
      <c r="VUY9" s="24"/>
      <c r="VUZ9" s="24"/>
      <c r="VVA9" s="24"/>
      <c r="VVB9" s="24"/>
      <c r="VVC9" s="24"/>
      <c r="VVD9" s="24"/>
      <c r="VVE9" s="24"/>
      <c r="VVF9" s="24"/>
      <c r="VVG9" s="24"/>
      <c r="VVH9" s="24"/>
      <c r="VVI9" s="24"/>
      <c r="VVJ9" s="24"/>
      <c r="VVK9" s="24"/>
      <c r="VVL9" s="24"/>
      <c r="VVM9" s="24"/>
      <c r="VVN9" s="24"/>
      <c r="VVO9" s="24"/>
      <c r="VVP9" s="24"/>
      <c r="VVQ9" s="24"/>
      <c r="VVR9" s="24"/>
      <c r="VVS9" s="24"/>
      <c r="VVT9" s="24"/>
      <c r="VVU9" s="24"/>
      <c r="VVV9" s="24"/>
      <c r="VVW9" s="24"/>
      <c r="VVX9" s="24"/>
      <c r="VVY9" s="24"/>
      <c r="VVZ9" s="24"/>
      <c r="VWA9" s="24"/>
      <c r="VWB9" s="24"/>
      <c r="VWC9" s="24"/>
      <c r="VWD9" s="24"/>
      <c r="VWE9" s="24"/>
      <c r="VWF9" s="24"/>
      <c r="VWG9" s="24"/>
      <c r="VWH9" s="24"/>
      <c r="VWI9" s="24"/>
      <c r="VWJ9" s="24"/>
      <c r="VWK9" s="24"/>
      <c r="VWL9" s="24"/>
      <c r="VWM9" s="24"/>
      <c r="VWN9" s="24"/>
      <c r="VWO9" s="24"/>
      <c r="VWP9" s="24"/>
      <c r="VWQ9" s="24"/>
      <c r="VWR9" s="24"/>
      <c r="VWS9" s="24"/>
      <c r="VWT9" s="24"/>
      <c r="VWU9" s="24"/>
      <c r="VWV9" s="24"/>
      <c r="VWW9" s="24"/>
      <c r="VWX9" s="24"/>
      <c r="VWY9" s="24"/>
      <c r="VWZ9" s="24"/>
      <c r="VXA9" s="24"/>
      <c r="VXB9" s="24"/>
      <c r="VXC9" s="24"/>
      <c r="VXD9" s="24"/>
      <c r="VXE9" s="24"/>
      <c r="VXF9" s="24"/>
      <c r="VXG9" s="24"/>
      <c r="VXH9" s="24"/>
      <c r="VXI9" s="24"/>
      <c r="VXJ9" s="24"/>
      <c r="VXK9" s="24"/>
      <c r="VXL9" s="24"/>
      <c r="VXM9" s="24"/>
      <c r="VXN9" s="24"/>
      <c r="VXO9" s="24"/>
      <c r="VXP9" s="24"/>
      <c r="VXQ9" s="24"/>
      <c r="VXR9" s="24"/>
      <c r="VXS9" s="24"/>
      <c r="VXT9" s="24"/>
      <c r="VXU9" s="24"/>
      <c r="VXV9" s="24"/>
      <c r="VXW9" s="24"/>
      <c r="VXX9" s="24"/>
      <c r="VXY9" s="24"/>
      <c r="VXZ9" s="24"/>
      <c r="VYA9" s="24"/>
      <c r="VYB9" s="24"/>
      <c r="VYC9" s="24"/>
      <c r="VYD9" s="24"/>
      <c r="VYE9" s="24"/>
      <c r="VYF9" s="24"/>
      <c r="VYG9" s="24"/>
      <c r="VYH9" s="24"/>
      <c r="VYI9" s="24"/>
      <c r="VYJ9" s="24"/>
      <c r="VYK9" s="24"/>
      <c r="VYL9" s="24"/>
      <c r="VYM9" s="24"/>
      <c r="VYN9" s="24"/>
      <c r="VYO9" s="24"/>
      <c r="VYP9" s="24"/>
      <c r="VYQ9" s="24"/>
      <c r="VYR9" s="24"/>
      <c r="VYS9" s="24"/>
      <c r="VYT9" s="24"/>
      <c r="VYU9" s="24"/>
      <c r="VYV9" s="24"/>
      <c r="VYW9" s="24"/>
      <c r="VYX9" s="24"/>
      <c r="VYY9" s="24"/>
      <c r="VYZ9" s="24"/>
      <c r="VZA9" s="24"/>
      <c r="VZB9" s="24"/>
      <c r="VZC9" s="24"/>
      <c r="VZD9" s="24"/>
      <c r="VZE9" s="24"/>
      <c r="VZF9" s="24"/>
      <c r="VZG9" s="24"/>
      <c r="VZH9" s="24"/>
      <c r="VZI9" s="24"/>
      <c r="VZJ9" s="24"/>
      <c r="VZK9" s="24"/>
      <c r="VZL9" s="24"/>
      <c r="VZM9" s="24"/>
      <c r="VZN9" s="24"/>
      <c r="VZO9" s="24"/>
      <c r="VZP9" s="24"/>
      <c r="VZQ9" s="24"/>
      <c r="VZR9" s="24"/>
      <c r="VZS9" s="24"/>
      <c r="VZT9" s="24"/>
      <c r="VZU9" s="24"/>
      <c r="VZV9" s="24"/>
      <c r="VZW9" s="24"/>
      <c r="VZX9" s="24"/>
      <c r="VZY9" s="24"/>
      <c r="VZZ9" s="24"/>
      <c r="WAA9" s="24"/>
      <c r="WAB9" s="24"/>
      <c r="WAC9" s="24"/>
      <c r="WAD9" s="24"/>
      <c r="WAE9" s="24"/>
      <c r="WAF9" s="24"/>
      <c r="WAG9" s="24"/>
      <c r="WAH9" s="24"/>
      <c r="WAI9" s="24"/>
      <c r="WAJ9" s="24"/>
      <c r="WAK9" s="24"/>
      <c r="WAL9" s="24"/>
      <c r="WAM9" s="24"/>
      <c r="WAN9" s="24"/>
      <c r="WAO9" s="24"/>
      <c r="WAP9" s="24"/>
      <c r="WAQ9" s="24"/>
      <c r="WAR9" s="24"/>
      <c r="WAS9" s="24"/>
      <c r="WAT9" s="24"/>
      <c r="WAU9" s="24"/>
      <c r="WAV9" s="24"/>
      <c r="WAW9" s="24"/>
      <c r="WAX9" s="24"/>
      <c r="WAY9" s="24"/>
      <c r="WAZ9" s="24"/>
      <c r="WBA9" s="24"/>
      <c r="WBB9" s="24"/>
      <c r="WBC9" s="24"/>
      <c r="WBD9" s="24"/>
      <c r="WBE9" s="24"/>
      <c r="WBF9" s="24"/>
      <c r="WBG9" s="24"/>
      <c r="WBH9" s="24"/>
      <c r="WBI9" s="24"/>
      <c r="WBJ9" s="24"/>
      <c r="WBK9" s="24"/>
      <c r="WBL9" s="24"/>
      <c r="WBM9" s="24"/>
      <c r="WBN9" s="24"/>
      <c r="WBO9" s="24"/>
      <c r="WBP9" s="24"/>
      <c r="WBQ9" s="24"/>
      <c r="WBR9" s="24"/>
      <c r="WBS9" s="24"/>
      <c r="WBT9" s="24"/>
      <c r="WBU9" s="24"/>
      <c r="WBV9" s="24"/>
      <c r="WBW9" s="24"/>
      <c r="WBX9" s="24"/>
      <c r="WBY9" s="24"/>
      <c r="WBZ9" s="24"/>
      <c r="WCA9" s="24"/>
      <c r="WCB9" s="24"/>
      <c r="WCC9" s="24"/>
      <c r="WCD9" s="24"/>
      <c r="WCE9" s="24"/>
      <c r="WCF9" s="24"/>
      <c r="WCG9" s="24"/>
      <c r="WCH9" s="24"/>
      <c r="WCI9" s="24"/>
      <c r="WCJ9" s="24"/>
      <c r="WCK9" s="24"/>
      <c r="WCL9" s="24"/>
      <c r="WCM9" s="24"/>
      <c r="WCN9" s="24"/>
      <c r="WCO9" s="24"/>
      <c r="WCP9" s="24"/>
      <c r="WCQ9" s="24"/>
      <c r="WCR9" s="24"/>
      <c r="WCS9" s="24"/>
      <c r="WCT9" s="24"/>
      <c r="WCU9" s="24"/>
      <c r="WCV9" s="24"/>
      <c r="WCW9" s="24"/>
      <c r="WCX9" s="24"/>
      <c r="WCY9" s="24"/>
      <c r="WCZ9" s="24"/>
      <c r="WDA9" s="24"/>
      <c r="WDB9" s="24"/>
      <c r="WDC9" s="24"/>
      <c r="WDD9" s="24"/>
      <c r="WDE9" s="24"/>
      <c r="WDF9" s="24"/>
      <c r="WDG9" s="24"/>
      <c r="WDH9" s="24"/>
      <c r="WDI9" s="24"/>
      <c r="WDJ9" s="24"/>
      <c r="WDK9" s="24"/>
      <c r="WDL9" s="24"/>
      <c r="WDM9" s="24"/>
      <c r="WDN9" s="24"/>
      <c r="WDO9" s="24"/>
      <c r="WDP9" s="24"/>
      <c r="WDQ9" s="24"/>
      <c r="WDR9" s="24"/>
      <c r="WDS9" s="24"/>
      <c r="WDT9" s="24"/>
      <c r="WDU9" s="24"/>
      <c r="WDV9" s="24"/>
      <c r="WDW9" s="24"/>
      <c r="WDX9" s="24"/>
      <c r="WDY9" s="24"/>
      <c r="WDZ9" s="24"/>
      <c r="WEA9" s="24"/>
      <c r="WEB9" s="24"/>
      <c r="WEC9" s="24"/>
      <c r="WED9" s="24"/>
      <c r="WEE9" s="24"/>
      <c r="WEF9" s="24"/>
      <c r="WEG9" s="24"/>
      <c r="WEH9" s="24"/>
      <c r="WEI9" s="24"/>
      <c r="WEJ9" s="24"/>
      <c r="WEK9" s="24"/>
      <c r="WEL9" s="24"/>
      <c r="WEM9" s="24"/>
      <c r="WEN9" s="24"/>
      <c r="WEO9" s="24"/>
      <c r="WEP9" s="24"/>
      <c r="WEQ9" s="24"/>
      <c r="WER9" s="24"/>
      <c r="WES9" s="24"/>
      <c r="WET9" s="24"/>
      <c r="WEU9" s="24"/>
      <c r="WEV9" s="24"/>
      <c r="WEW9" s="24"/>
      <c r="WEX9" s="24"/>
      <c r="WEY9" s="24"/>
      <c r="WEZ9" s="24"/>
      <c r="WFA9" s="24"/>
      <c r="WFB9" s="24"/>
      <c r="WFC9" s="24"/>
      <c r="WFD9" s="24"/>
      <c r="WFE9" s="24"/>
      <c r="WFF9" s="24"/>
      <c r="WFG9" s="24"/>
      <c r="WFH9" s="24"/>
      <c r="WFI9" s="24"/>
      <c r="WFJ9" s="24"/>
      <c r="WFK9" s="24"/>
      <c r="WFL9" s="24"/>
      <c r="WFM9" s="24"/>
      <c r="WFN9" s="24"/>
      <c r="WFO9" s="24"/>
      <c r="WFP9" s="24"/>
      <c r="WFQ9" s="24"/>
      <c r="WFR9" s="24"/>
      <c r="WFS9" s="24"/>
      <c r="WFT9" s="24"/>
      <c r="WFU9" s="24"/>
      <c r="WFV9" s="24"/>
      <c r="WFW9" s="24"/>
      <c r="WFX9" s="24"/>
      <c r="WFY9" s="24"/>
      <c r="WFZ9" s="24"/>
      <c r="WGA9" s="24"/>
      <c r="WGB9" s="24"/>
      <c r="WGC9" s="24"/>
      <c r="WGD9" s="24"/>
      <c r="WGE9" s="24"/>
      <c r="WGF9" s="24"/>
      <c r="WGG9" s="24"/>
      <c r="WGH9" s="24"/>
      <c r="WGI9" s="24"/>
      <c r="WGJ9" s="24"/>
      <c r="WGK9" s="24"/>
      <c r="WGL9" s="24"/>
      <c r="WGM9" s="24"/>
      <c r="WGN9" s="24"/>
      <c r="WGO9" s="24"/>
      <c r="WGP9" s="24"/>
      <c r="WGQ9" s="24"/>
      <c r="WGR9" s="24"/>
      <c r="WGS9" s="24"/>
      <c r="WGT9" s="24"/>
      <c r="WGU9" s="24"/>
      <c r="WGV9" s="24"/>
      <c r="WGW9" s="24"/>
      <c r="WGX9" s="24"/>
      <c r="WGY9" s="24"/>
      <c r="WGZ9" s="24"/>
      <c r="WHA9" s="24"/>
      <c r="WHB9" s="24"/>
      <c r="WHC9" s="24"/>
      <c r="WHD9" s="24"/>
      <c r="WHE9" s="24"/>
      <c r="WHF9" s="24"/>
      <c r="WHG9" s="24"/>
      <c r="WHH9" s="24"/>
      <c r="WHI9" s="24"/>
      <c r="WHJ9" s="24"/>
      <c r="WHK9" s="24"/>
      <c r="WHL9" s="24"/>
      <c r="WHM9" s="24"/>
      <c r="WHN9" s="24"/>
      <c r="WHO9" s="24"/>
      <c r="WHP9" s="24"/>
      <c r="WHQ9" s="24"/>
      <c r="WHR9" s="24"/>
      <c r="WHS9" s="24"/>
      <c r="WHT9" s="24"/>
      <c r="WHU9" s="24"/>
      <c r="WHV9" s="24"/>
      <c r="WHW9" s="24"/>
      <c r="WHX9" s="24"/>
      <c r="WHY9" s="24"/>
      <c r="WHZ9" s="24"/>
      <c r="WIA9" s="24"/>
      <c r="WIB9" s="24"/>
      <c r="WIC9" s="24"/>
      <c r="WID9" s="24"/>
      <c r="WIE9" s="24"/>
      <c r="WIF9" s="24"/>
      <c r="WIG9" s="24"/>
      <c r="WIH9" s="24"/>
      <c r="WII9" s="24"/>
      <c r="WIJ9" s="24"/>
      <c r="WIK9" s="24"/>
      <c r="WIL9" s="24"/>
      <c r="WIM9" s="24"/>
      <c r="WIN9" s="24"/>
      <c r="WIO9" s="24"/>
      <c r="WIP9" s="24"/>
      <c r="WIQ9" s="24"/>
      <c r="WIR9" s="24"/>
      <c r="WIS9" s="24"/>
      <c r="WIT9" s="24"/>
      <c r="WIU9" s="24"/>
      <c r="WIV9" s="24"/>
      <c r="WIW9" s="24"/>
      <c r="WIX9" s="24"/>
      <c r="WIY9" s="24"/>
      <c r="WIZ9" s="24"/>
      <c r="WJA9" s="24"/>
      <c r="WJB9" s="24"/>
      <c r="WJC9" s="24"/>
      <c r="WJD9" s="24"/>
      <c r="WJE9" s="24"/>
      <c r="WJF9" s="24"/>
      <c r="WJG9" s="24"/>
      <c r="WJH9" s="24"/>
      <c r="WJI9" s="24"/>
      <c r="WJJ9" s="24"/>
      <c r="WJK9" s="24"/>
      <c r="WJL9" s="24"/>
      <c r="WJM9" s="24"/>
      <c r="WJN9" s="24"/>
      <c r="WJO9" s="24"/>
      <c r="WJP9" s="24"/>
      <c r="WJQ9" s="24"/>
      <c r="WJR9" s="24"/>
      <c r="WJS9" s="24"/>
      <c r="WJT9" s="24"/>
      <c r="WJU9" s="24"/>
      <c r="WJV9" s="24"/>
      <c r="WJW9" s="24"/>
      <c r="WJX9" s="24"/>
      <c r="WJY9" s="24"/>
      <c r="WJZ9" s="24"/>
      <c r="WKA9" s="24"/>
      <c r="WKB9" s="24"/>
      <c r="WKC9" s="24"/>
      <c r="WKD9" s="24"/>
      <c r="WKE9" s="24"/>
      <c r="WKF9" s="24"/>
      <c r="WKG9" s="24"/>
      <c r="WKH9" s="24"/>
      <c r="WKI9" s="24"/>
      <c r="WKJ9" s="24"/>
      <c r="WKK9" s="24"/>
      <c r="WKL9" s="24"/>
      <c r="WKM9" s="24"/>
      <c r="WKN9" s="24"/>
      <c r="WKO9" s="24"/>
      <c r="WKP9" s="24"/>
      <c r="WKQ9" s="24"/>
      <c r="WKR9" s="24"/>
      <c r="WKS9" s="24"/>
      <c r="WKT9" s="24"/>
      <c r="WKU9" s="24"/>
      <c r="WKV9" s="24"/>
      <c r="WKW9" s="24"/>
      <c r="WKX9" s="24"/>
      <c r="WKY9" s="24"/>
      <c r="WKZ9" s="24"/>
      <c r="WLA9" s="24"/>
      <c r="WLB9" s="24"/>
      <c r="WLC9" s="24"/>
      <c r="WLD9" s="24"/>
      <c r="WLE9" s="24"/>
      <c r="WLF9" s="24"/>
      <c r="WLG9" s="24"/>
      <c r="WLH9" s="24"/>
      <c r="WLI9" s="24"/>
      <c r="WLJ9" s="24"/>
      <c r="WLK9" s="24"/>
      <c r="WLL9" s="24"/>
      <c r="WLM9" s="24"/>
      <c r="WLN9" s="24"/>
      <c r="WLO9" s="24"/>
      <c r="WLP9" s="24"/>
      <c r="WLQ9" s="24"/>
      <c r="WLR9" s="24"/>
      <c r="WLS9" s="24"/>
      <c r="WLT9" s="24"/>
      <c r="WLU9" s="24"/>
      <c r="WLV9" s="24"/>
      <c r="WLW9" s="24"/>
      <c r="WLX9" s="24"/>
      <c r="WLY9" s="24"/>
      <c r="WLZ9" s="24"/>
      <c r="WMA9" s="24"/>
      <c r="WMB9" s="24"/>
      <c r="WMC9" s="24"/>
      <c r="WMD9" s="24"/>
      <c r="WME9" s="24"/>
      <c r="WMF9" s="24"/>
      <c r="WMG9" s="24"/>
      <c r="WMH9" s="24"/>
      <c r="WMI9" s="24"/>
      <c r="WMJ9" s="24"/>
      <c r="WMK9" s="24"/>
      <c r="WML9" s="24"/>
      <c r="WMM9" s="24"/>
      <c r="WMN9" s="24"/>
      <c r="WMO9" s="24"/>
      <c r="WMP9" s="24"/>
      <c r="WMQ9" s="24"/>
      <c r="WMR9" s="24"/>
      <c r="WMS9" s="24"/>
      <c r="WMT9" s="24"/>
      <c r="WMU9" s="24"/>
      <c r="WMV9" s="24"/>
      <c r="WMW9" s="24"/>
      <c r="WMX9" s="24"/>
      <c r="WMY9" s="24"/>
      <c r="WMZ9" s="24"/>
      <c r="WNA9" s="24"/>
      <c r="WNB9" s="24"/>
      <c r="WNC9" s="24"/>
      <c r="WND9" s="24"/>
      <c r="WNE9" s="24"/>
      <c r="WNF9" s="24"/>
      <c r="WNG9" s="24"/>
      <c r="WNH9" s="24"/>
      <c r="WNI9" s="24"/>
      <c r="WNJ9" s="24"/>
      <c r="WNK9" s="24"/>
      <c r="WNL9" s="24"/>
      <c r="WNM9" s="24"/>
      <c r="WNN9" s="24"/>
      <c r="WNO9" s="24"/>
      <c r="WNP9" s="24"/>
      <c r="WNQ9" s="24"/>
      <c r="WNR9" s="24"/>
      <c r="WNS9" s="24"/>
      <c r="WNT9" s="24"/>
      <c r="WNU9" s="24"/>
      <c r="WNV9" s="24"/>
      <c r="WNW9" s="24"/>
      <c r="WNX9" s="24"/>
      <c r="WNY9" s="24"/>
      <c r="WNZ9" s="24"/>
      <c r="WOA9" s="24"/>
      <c r="WOB9" s="24"/>
      <c r="WOC9" s="24"/>
      <c r="WOD9" s="24"/>
      <c r="WOE9" s="24"/>
      <c r="WOF9" s="24"/>
      <c r="WOG9" s="24"/>
      <c r="WOH9" s="24"/>
      <c r="WOI9" s="24"/>
      <c r="WOJ9" s="24"/>
      <c r="WOK9" s="24"/>
      <c r="WOL9" s="24"/>
      <c r="WOM9" s="24"/>
      <c r="WON9" s="24"/>
      <c r="WOO9" s="24"/>
      <c r="WOP9" s="24"/>
      <c r="WOQ9" s="24"/>
      <c r="WOR9" s="24"/>
      <c r="WOS9" s="24"/>
      <c r="WOT9" s="24"/>
      <c r="WOU9" s="24"/>
      <c r="WOV9" s="24"/>
      <c r="WOW9" s="24"/>
      <c r="WOX9" s="24"/>
      <c r="WOY9" s="24"/>
      <c r="WOZ9" s="24"/>
      <c r="WPA9" s="24"/>
      <c r="WPB9" s="24"/>
      <c r="WPC9" s="24"/>
      <c r="WPD9" s="24"/>
      <c r="WPE9" s="24"/>
      <c r="WPF9" s="24"/>
      <c r="WPG9" s="24"/>
      <c r="WPH9" s="24"/>
      <c r="WPI9" s="24"/>
      <c r="WPJ9" s="24"/>
      <c r="WPK9" s="24"/>
      <c r="WPL9" s="24"/>
      <c r="WPM9" s="24"/>
      <c r="WPN9" s="24"/>
      <c r="WPO9" s="24"/>
      <c r="WPP9" s="24"/>
      <c r="WPQ9" s="24"/>
      <c r="WPR9" s="24"/>
      <c r="WPS9" s="24"/>
      <c r="WPT9" s="24"/>
      <c r="WPU9" s="24"/>
      <c r="WPV9" s="24"/>
      <c r="WPW9" s="24"/>
      <c r="WPX9" s="24"/>
      <c r="WPY9" s="24"/>
      <c r="WPZ9" s="24"/>
      <c r="WQA9" s="24"/>
      <c r="WQB9" s="24"/>
      <c r="WQC9" s="24"/>
      <c r="WQD9" s="24"/>
      <c r="WQE9" s="24"/>
      <c r="WQF9" s="24"/>
      <c r="WQG9" s="24"/>
      <c r="WQH9" s="24"/>
      <c r="WQI9" s="24"/>
      <c r="WQJ9" s="24"/>
      <c r="WQK9" s="24"/>
      <c r="WQL9" s="24"/>
      <c r="WQM9" s="24"/>
      <c r="WQN9" s="24"/>
      <c r="WQO9" s="24"/>
      <c r="WQP9" s="24"/>
      <c r="WQQ9" s="24"/>
      <c r="WQR9" s="24"/>
      <c r="WQS9" s="24"/>
      <c r="WQT9" s="24"/>
      <c r="WQU9" s="24"/>
      <c r="WQV9" s="24"/>
      <c r="WQW9" s="24"/>
      <c r="WQX9" s="24"/>
      <c r="WQY9" s="24"/>
      <c r="WQZ9" s="24"/>
      <c r="WRA9" s="24"/>
      <c r="WRB9" s="24"/>
      <c r="WRC9" s="24"/>
      <c r="WRD9" s="24"/>
      <c r="WRE9" s="24"/>
      <c r="WRF9" s="24"/>
      <c r="WRG9" s="24"/>
      <c r="WRH9" s="24"/>
      <c r="WRI9" s="24"/>
      <c r="WRJ9" s="24"/>
      <c r="WRK9" s="24"/>
      <c r="WRL9" s="24"/>
      <c r="WRM9" s="24"/>
      <c r="WRN9" s="24"/>
      <c r="WRO9" s="24"/>
      <c r="WRP9" s="24"/>
      <c r="WRQ9" s="24"/>
      <c r="WRR9" s="24"/>
      <c r="WRS9" s="24"/>
      <c r="WRT9" s="24"/>
      <c r="WRU9" s="24"/>
      <c r="WRV9" s="24"/>
      <c r="WRW9" s="24"/>
      <c r="WRX9" s="24"/>
      <c r="WRY9" s="24"/>
      <c r="WRZ9" s="24"/>
      <c r="WSA9" s="24"/>
      <c r="WSB9" s="24"/>
      <c r="WSC9" s="24"/>
      <c r="WSD9" s="24"/>
      <c r="WSE9" s="24"/>
      <c r="WSF9" s="24"/>
      <c r="WSG9" s="24"/>
      <c r="WSH9" s="24"/>
      <c r="WSI9" s="24"/>
      <c r="WSJ9" s="24"/>
      <c r="WSK9" s="24"/>
      <c r="WSL9" s="24"/>
      <c r="WSM9" s="24"/>
      <c r="WSN9" s="24"/>
      <c r="WSO9" s="24"/>
      <c r="WSP9" s="24"/>
      <c r="WSQ9" s="24"/>
      <c r="WSR9" s="24"/>
      <c r="WSS9" s="24"/>
      <c r="WST9" s="24"/>
      <c r="WSU9" s="24"/>
      <c r="WSV9" s="24"/>
      <c r="WSW9" s="24"/>
      <c r="WSX9" s="24"/>
      <c r="WSY9" s="24"/>
      <c r="WSZ9" s="24"/>
      <c r="WTA9" s="24"/>
      <c r="WTB9" s="24"/>
      <c r="WTC9" s="24"/>
      <c r="WTD9" s="24"/>
      <c r="WTE9" s="24"/>
      <c r="WTF9" s="24"/>
      <c r="WTG9" s="24"/>
      <c r="WTH9" s="24"/>
      <c r="WTI9" s="24"/>
      <c r="WTJ9" s="24"/>
      <c r="WTK9" s="24"/>
      <c r="WTL9" s="24"/>
      <c r="WTM9" s="24"/>
      <c r="WTN9" s="24"/>
      <c r="WTO9" s="24"/>
      <c r="WTP9" s="24"/>
      <c r="WTQ9" s="24"/>
      <c r="WTR9" s="24"/>
      <c r="WTS9" s="24"/>
      <c r="WTT9" s="24"/>
      <c r="WTU9" s="24"/>
      <c r="WTV9" s="24"/>
      <c r="WTW9" s="24"/>
      <c r="WTX9" s="24"/>
      <c r="WTY9" s="24"/>
      <c r="WTZ9" s="24"/>
      <c r="WUA9" s="24"/>
      <c r="WUB9" s="24"/>
      <c r="WUC9" s="24"/>
      <c r="WUD9" s="24"/>
      <c r="WUE9" s="24"/>
      <c r="WUF9" s="24"/>
      <c r="WUG9" s="24"/>
      <c r="WUH9" s="24"/>
      <c r="WUI9" s="24"/>
      <c r="WUJ9" s="24"/>
      <c r="WUK9" s="24"/>
      <c r="WUL9" s="24"/>
      <c r="WUM9" s="24"/>
      <c r="WUN9" s="24"/>
      <c r="WUO9" s="24"/>
      <c r="WUP9" s="24"/>
      <c r="WUQ9" s="24"/>
      <c r="WUR9" s="24"/>
      <c r="WUS9" s="24"/>
      <c r="WUT9" s="24"/>
      <c r="WUU9" s="24"/>
      <c r="WUV9" s="24"/>
      <c r="WUW9" s="24"/>
      <c r="WUX9" s="24"/>
      <c r="WUY9" s="24"/>
      <c r="WUZ9" s="24"/>
      <c r="WVA9" s="24"/>
      <c r="WVB9" s="24"/>
      <c r="WVC9" s="24"/>
      <c r="WVD9" s="24"/>
      <c r="WVE9" s="24"/>
      <c r="WVF9" s="24"/>
      <c r="WVG9" s="24"/>
      <c r="WVH9" s="24"/>
      <c r="WVI9" s="24"/>
      <c r="WVJ9" s="24"/>
      <c r="WVK9" s="24"/>
      <c r="WVL9" s="24"/>
      <c r="WVM9" s="24"/>
      <c r="WVN9" s="24"/>
      <c r="WVO9" s="24"/>
      <c r="WVP9" s="24"/>
      <c r="WVQ9" s="24"/>
      <c r="WVR9" s="24"/>
      <c r="WVS9" s="24"/>
      <c r="WVT9" s="24"/>
      <c r="WVU9" s="24"/>
      <c r="WVV9" s="24"/>
      <c r="WVW9" s="24"/>
      <c r="WVX9" s="24"/>
      <c r="WVY9" s="24"/>
      <c r="WVZ9" s="24"/>
      <c r="WWA9" s="24"/>
      <c r="WWB9" s="24"/>
      <c r="WWC9" s="24"/>
      <c r="WWD9" s="24"/>
      <c r="WWE9" s="24"/>
      <c r="WWF9" s="24"/>
      <c r="WWG9" s="24"/>
      <c r="WWH9" s="24"/>
      <c r="WWI9" s="24"/>
      <c r="WWJ9" s="24"/>
      <c r="WWK9" s="24"/>
      <c r="WWL9" s="24"/>
      <c r="WWM9" s="24"/>
      <c r="WWN9" s="24"/>
      <c r="WWO9" s="24"/>
      <c r="WWP9" s="24"/>
      <c r="WWQ9" s="24"/>
      <c r="WWR9" s="24"/>
      <c r="WWS9" s="24"/>
      <c r="WWT9" s="24"/>
      <c r="WWU9" s="24"/>
      <c r="WWV9" s="24"/>
      <c r="WWW9" s="24"/>
      <c r="WWX9" s="24"/>
      <c r="WWY9" s="24"/>
      <c r="WWZ9" s="24"/>
      <c r="WXA9" s="24"/>
      <c r="WXB9" s="24"/>
      <c r="WXC9" s="24"/>
      <c r="WXD9" s="24"/>
      <c r="WXE9" s="24"/>
      <c r="WXF9" s="24"/>
      <c r="WXG9" s="24"/>
      <c r="WXH9" s="24"/>
      <c r="WXI9" s="24"/>
      <c r="WXJ9" s="24"/>
      <c r="WXK9" s="24"/>
      <c r="WXL9" s="24"/>
      <c r="WXM9" s="24"/>
      <c r="WXN9" s="24"/>
      <c r="WXO9" s="24"/>
      <c r="WXP9" s="24"/>
      <c r="WXQ9" s="24"/>
      <c r="WXR9" s="24"/>
      <c r="WXS9" s="24"/>
      <c r="WXT9" s="24"/>
      <c r="WXU9" s="24"/>
      <c r="WXV9" s="24"/>
      <c r="WXW9" s="24"/>
      <c r="WXX9" s="24"/>
      <c r="WXY9" s="24"/>
      <c r="WXZ9" s="24"/>
      <c r="WYA9" s="24"/>
      <c r="WYB9" s="24"/>
      <c r="WYC9" s="24"/>
      <c r="WYD9" s="24"/>
      <c r="WYE9" s="24"/>
      <c r="WYF9" s="24"/>
      <c r="WYG9" s="24"/>
      <c r="WYH9" s="24"/>
      <c r="WYI9" s="24"/>
      <c r="WYJ9" s="24"/>
      <c r="WYK9" s="24"/>
      <c r="WYL9" s="24"/>
      <c r="WYM9" s="24"/>
      <c r="WYN9" s="24"/>
      <c r="WYO9" s="24"/>
      <c r="WYP9" s="24"/>
      <c r="WYQ9" s="24"/>
      <c r="WYR9" s="24"/>
      <c r="WYS9" s="24"/>
      <c r="WYT9" s="24"/>
      <c r="WYU9" s="24"/>
      <c r="WYV9" s="24"/>
      <c r="WYW9" s="24"/>
      <c r="WYX9" s="24"/>
      <c r="WYY9" s="24"/>
      <c r="WYZ9" s="24"/>
      <c r="WZA9" s="24"/>
      <c r="WZB9" s="24"/>
      <c r="WZC9" s="24"/>
      <c r="WZD9" s="24"/>
      <c r="WZE9" s="24"/>
      <c r="WZF9" s="24"/>
      <c r="WZG9" s="24"/>
      <c r="WZH9" s="24"/>
      <c r="WZI9" s="24"/>
      <c r="WZJ9" s="24"/>
      <c r="WZK9" s="24"/>
      <c r="WZL9" s="24"/>
      <c r="WZM9" s="24"/>
      <c r="WZN9" s="24"/>
      <c r="WZO9" s="24"/>
      <c r="WZP9" s="24"/>
      <c r="WZQ9" s="24"/>
      <c r="WZR9" s="24"/>
      <c r="WZS9" s="24"/>
      <c r="WZT9" s="24"/>
      <c r="WZU9" s="24"/>
      <c r="WZV9" s="24"/>
      <c r="WZW9" s="24"/>
      <c r="WZX9" s="24"/>
      <c r="WZY9" s="24"/>
      <c r="WZZ9" s="24"/>
      <c r="XAA9" s="24"/>
      <c r="XAB9" s="24"/>
      <c r="XAC9" s="24"/>
      <c r="XAD9" s="24"/>
      <c r="XAE9" s="24"/>
      <c r="XAF9" s="24"/>
      <c r="XAG9" s="24"/>
      <c r="XAH9" s="24"/>
      <c r="XAI9" s="24"/>
      <c r="XAJ9" s="24"/>
      <c r="XAK9" s="24"/>
      <c r="XAL9" s="24"/>
      <c r="XAM9" s="24"/>
      <c r="XAN9" s="24"/>
      <c r="XAO9" s="24"/>
      <c r="XAP9" s="24"/>
      <c r="XAQ9" s="24"/>
      <c r="XAR9" s="24"/>
      <c r="XAS9" s="24"/>
      <c r="XAT9" s="24"/>
      <c r="XAU9" s="24"/>
      <c r="XAV9" s="24"/>
      <c r="XAW9" s="24"/>
      <c r="XAX9" s="24"/>
      <c r="XAY9" s="24"/>
      <c r="XAZ9" s="24"/>
      <c r="XBA9" s="24"/>
      <c r="XBB9" s="24"/>
      <c r="XBC9" s="24"/>
      <c r="XBD9" s="24"/>
      <c r="XBE9" s="24"/>
      <c r="XBF9" s="24"/>
      <c r="XBG9" s="24"/>
      <c r="XBH9" s="24"/>
      <c r="XBI9" s="24"/>
      <c r="XBJ9" s="24"/>
      <c r="XBK9" s="24"/>
      <c r="XBL9" s="24"/>
      <c r="XBM9" s="24"/>
      <c r="XBN9" s="24"/>
      <c r="XBO9" s="24"/>
      <c r="XBP9" s="24"/>
      <c r="XBQ9" s="24"/>
      <c r="XBR9" s="24"/>
      <c r="XBS9" s="24"/>
      <c r="XBT9" s="24"/>
      <c r="XBU9" s="24"/>
      <c r="XBV9" s="24"/>
      <c r="XBW9" s="24"/>
      <c r="XBX9" s="24"/>
      <c r="XBY9" s="24"/>
      <c r="XBZ9" s="24"/>
      <c r="XCA9" s="24"/>
      <c r="XCB9" s="24"/>
      <c r="XCC9" s="24"/>
      <c r="XCD9" s="24"/>
      <c r="XCE9" s="24"/>
      <c r="XCF9" s="24"/>
      <c r="XCG9" s="24"/>
      <c r="XCH9" s="24"/>
      <c r="XCI9" s="24"/>
      <c r="XCJ9" s="24"/>
      <c r="XCK9" s="24"/>
      <c r="XCL9" s="24"/>
      <c r="XCM9" s="24"/>
      <c r="XCN9" s="24"/>
      <c r="XCO9" s="24"/>
      <c r="XCP9" s="24"/>
      <c r="XCQ9" s="24"/>
      <c r="XCR9" s="24"/>
      <c r="XCS9" s="24"/>
      <c r="XCT9" s="24"/>
      <c r="XCU9" s="24"/>
      <c r="XCV9" s="24"/>
      <c r="XCW9" s="24"/>
      <c r="XCX9" s="24"/>
      <c r="XCY9" s="24"/>
      <c r="XCZ9" s="24"/>
      <c r="XDA9" s="24"/>
      <c r="XDB9" s="24"/>
      <c r="XDC9" s="24"/>
      <c r="XDD9" s="24"/>
      <c r="XDE9" s="24"/>
      <c r="XDF9" s="24"/>
      <c r="XDG9" s="24"/>
      <c r="XDH9" s="24"/>
      <c r="XDI9" s="24"/>
      <c r="XDJ9" s="24"/>
      <c r="XDK9" s="24"/>
      <c r="XDL9" s="24"/>
      <c r="XDM9" s="24"/>
      <c r="XDN9" s="24"/>
      <c r="XDO9" s="24"/>
      <c r="XDP9" s="24"/>
      <c r="XDQ9" s="24"/>
      <c r="XDR9" s="24"/>
      <c r="XDS9" s="24"/>
      <c r="XDT9" s="24"/>
      <c r="XDU9" s="24"/>
      <c r="XDV9" s="24"/>
      <c r="XDW9" s="24"/>
      <c r="XDX9" s="24"/>
      <c r="XDY9" s="24"/>
      <c r="XDZ9" s="24"/>
      <c r="XEA9" s="24"/>
      <c r="XEB9" s="24"/>
      <c r="XEC9" s="24"/>
      <c r="XED9" s="24"/>
      <c r="XEE9" s="24"/>
      <c r="XEF9" s="24"/>
      <c r="XEG9" s="24"/>
      <c r="XEH9" s="24"/>
      <c r="XEI9" s="24"/>
      <c r="XEJ9" s="24"/>
      <c r="XEK9" s="24"/>
      <c r="XEL9" s="24"/>
      <c r="XEM9" s="24"/>
      <c r="XEN9" s="24"/>
      <c r="XEO9" s="24"/>
      <c r="XEP9" s="24"/>
      <c r="XEQ9" s="24"/>
      <c r="XER9" s="24"/>
      <c r="XES9" s="24"/>
      <c r="XET9" s="24"/>
      <c r="XEU9" s="24"/>
      <c r="XEV9" s="24"/>
      <c r="XEW9" s="24"/>
      <c r="XEX9" s="24"/>
      <c r="XEY9" s="24"/>
      <c r="XEZ9" s="24"/>
      <c r="XFA9" s="9"/>
      <c r="XFB9" s="9"/>
      <c r="XFC9" s="9"/>
      <c r="XFD9" s="9"/>
    </row>
    <row r="10" s="6" customFormat="1" ht="30" customHeight="1" spans="1:16384">
      <c r="A10" s="14">
        <v>6</v>
      </c>
      <c r="B10" s="18"/>
      <c r="C10" s="14" t="s">
        <v>16</v>
      </c>
      <c r="D10" s="14" t="s">
        <v>9</v>
      </c>
      <c r="E10" s="14">
        <v>50</v>
      </c>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24"/>
      <c r="MG10" s="24"/>
      <c r="MH10" s="24"/>
      <c r="MI10" s="24"/>
      <c r="MJ10" s="24"/>
      <c r="MK10" s="24"/>
      <c r="ML10" s="24"/>
      <c r="MM10" s="24"/>
      <c r="MN10" s="24"/>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c r="AFV10" s="24"/>
      <c r="AFW10" s="24"/>
      <c r="AFX10" s="24"/>
      <c r="AFY10" s="24"/>
      <c r="AFZ10" s="24"/>
      <c r="AGA10" s="24"/>
      <c r="AGB10" s="24"/>
      <c r="AGC10" s="24"/>
      <c r="AGD10" s="24"/>
      <c r="AGE10" s="24"/>
      <c r="AGF10" s="24"/>
      <c r="AGG10" s="24"/>
      <c r="AGH10" s="24"/>
      <c r="AGI10" s="24"/>
      <c r="AGJ10" s="24"/>
      <c r="AGK10" s="24"/>
      <c r="AGL10" s="24"/>
      <c r="AGM10" s="24"/>
      <c r="AGN10" s="24"/>
      <c r="AGO10" s="24"/>
      <c r="AGP10" s="24"/>
      <c r="AGQ10" s="24"/>
      <c r="AGR10" s="24"/>
      <c r="AGS10" s="24"/>
      <c r="AGT10" s="24"/>
      <c r="AGU10" s="24"/>
      <c r="AGV10" s="24"/>
      <c r="AGW10" s="24"/>
      <c r="AGX10" s="24"/>
      <c r="AGY10" s="24"/>
      <c r="AGZ10" s="24"/>
      <c r="AHA10" s="24"/>
      <c r="AHB10" s="24"/>
      <c r="AHC10" s="24"/>
      <c r="AHD10" s="24"/>
      <c r="AHE10" s="24"/>
      <c r="AHF10" s="24"/>
      <c r="AHG10" s="24"/>
      <c r="AHH10" s="24"/>
      <c r="AHI10" s="24"/>
      <c r="AHJ10" s="24"/>
      <c r="AHK10" s="24"/>
      <c r="AHL10" s="24"/>
      <c r="AHM10" s="24"/>
      <c r="AHN10" s="24"/>
      <c r="AHO10" s="24"/>
      <c r="AHP10" s="24"/>
      <c r="AHQ10" s="24"/>
      <c r="AHR10" s="24"/>
      <c r="AHS10" s="24"/>
      <c r="AHT10" s="24"/>
      <c r="AHU10" s="24"/>
      <c r="AHV10" s="24"/>
      <c r="AHW10" s="24"/>
      <c r="AHX10" s="24"/>
      <c r="AHY10" s="24"/>
      <c r="AHZ10" s="24"/>
      <c r="AIA10" s="24"/>
      <c r="AIB10" s="24"/>
      <c r="AIC10" s="24"/>
      <c r="AID10" s="24"/>
      <c r="AIE10" s="24"/>
      <c r="AIF10" s="24"/>
      <c r="AIG10" s="24"/>
      <c r="AIH10" s="24"/>
      <c r="AII10" s="24"/>
      <c r="AIJ10" s="24"/>
      <c r="AIK10" s="24"/>
      <c r="AIL10" s="24"/>
      <c r="AIM10" s="24"/>
      <c r="AIN10" s="24"/>
      <c r="AIO10" s="24"/>
      <c r="AIP10" s="24"/>
      <c r="AIQ10" s="24"/>
      <c r="AIR10" s="24"/>
      <c r="AIS10" s="24"/>
      <c r="AIT10" s="24"/>
      <c r="AIU10" s="24"/>
      <c r="AIV10" s="24"/>
      <c r="AIW10" s="24"/>
      <c r="AIX10" s="24"/>
      <c r="AIY10" s="24"/>
      <c r="AIZ10" s="24"/>
      <c r="AJA10" s="24"/>
      <c r="AJB10" s="24"/>
      <c r="AJC10" s="24"/>
      <c r="AJD10" s="24"/>
      <c r="AJE10" s="24"/>
      <c r="AJF10" s="24"/>
      <c r="AJG10" s="24"/>
      <c r="AJH10" s="24"/>
      <c r="AJI10" s="24"/>
      <c r="AJJ10" s="24"/>
      <c r="AJK10" s="24"/>
      <c r="AJL10" s="24"/>
      <c r="AJM10" s="24"/>
      <c r="AJN10" s="24"/>
      <c r="AJO10" s="24"/>
      <c r="AJP10" s="24"/>
      <c r="AJQ10" s="24"/>
      <c r="AJR10" s="24"/>
      <c r="AJS10" s="24"/>
      <c r="AJT10" s="24"/>
      <c r="AJU10" s="24"/>
      <c r="AJV10" s="24"/>
      <c r="AJW10" s="24"/>
      <c r="AJX10" s="24"/>
      <c r="AJY10" s="24"/>
      <c r="AJZ10" s="24"/>
      <c r="AKA10" s="24"/>
      <c r="AKB10" s="24"/>
      <c r="AKC10" s="24"/>
      <c r="AKD10" s="24"/>
      <c r="AKE10" s="24"/>
      <c r="AKF10" s="24"/>
      <c r="AKG10" s="24"/>
      <c r="AKH10" s="24"/>
      <c r="AKI10" s="24"/>
      <c r="AKJ10" s="24"/>
      <c r="AKK10" s="24"/>
      <c r="AKL10" s="24"/>
      <c r="AKM10" s="24"/>
      <c r="AKN10" s="24"/>
      <c r="AKO10" s="24"/>
      <c r="AKP10" s="24"/>
      <c r="AKQ10" s="24"/>
      <c r="AKR10" s="24"/>
      <c r="AKS10" s="24"/>
      <c r="AKT10" s="24"/>
      <c r="AKU10" s="24"/>
      <c r="AKV10" s="24"/>
      <c r="AKW10" s="24"/>
      <c r="AKX10" s="24"/>
      <c r="AKY10" s="24"/>
      <c r="AKZ10" s="24"/>
      <c r="ALA10" s="24"/>
      <c r="ALB10" s="24"/>
      <c r="ALC10" s="24"/>
      <c r="ALD10" s="24"/>
      <c r="ALE10" s="24"/>
      <c r="ALF10" s="24"/>
      <c r="ALG10" s="24"/>
      <c r="ALH10" s="24"/>
      <c r="ALI10" s="24"/>
      <c r="ALJ10" s="24"/>
      <c r="ALK10" s="24"/>
      <c r="ALL10" s="24"/>
      <c r="ALM10" s="24"/>
      <c r="ALN10" s="24"/>
      <c r="ALO10" s="24"/>
      <c r="ALP10" s="24"/>
      <c r="ALQ10" s="24"/>
      <c r="ALR10" s="24"/>
      <c r="ALS10" s="24"/>
      <c r="ALT10" s="24"/>
      <c r="ALU10" s="24"/>
      <c r="ALV10" s="24"/>
      <c r="ALW10" s="24"/>
      <c r="ALX10" s="24"/>
      <c r="ALY10" s="24"/>
      <c r="ALZ10" s="24"/>
      <c r="AMA10" s="24"/>
      <c r="AMB10" s="24"/>
      <c r="AMC10" s="24"/>
      <c r="AMD10" s="24"/>
      <c r="AME10" s="24"/>
      <c r="AMF10" s="24"/>
      <c r="AMG10" s="24"/>
      <c r="AMH10" s="24"/>
      <c r="AMI10" s="24"/>
      <c r="AMJ10" s="24"/>
      <c r="AMK10" s="24"/>
      <c r="AML10" s="24"/>
      <c r="AMM10" s="24"/>
      <c r="AMN10" s="24"/>
      <c r="AMO10" s="24"/>
      <c r="AMP10" s="24"/>
      <c r="AMQ10" s="24"/>
      <c r="AMR10" s="24"/>
      <c r="AMS10" s="24"/>
      <c r="AMT10" s="24"/>
      <c r="AMU10" s="24"/>
      <c r="AMV10" s="24"/>
      <c r="AMW10" s="24"/>
      <c r="AMX10" s="24"/>
      <c r="AMY10" s="24"/>
      <c r="AMZ10" s="24"/>
      <c r="ANA10" s="24"/>
      <c r="ANB10" s="24"/>
      <c r="ANC10" s="24"/>
      <c r="AND10" s="24"/>
      <c r="ANE10" s="24"/>
      <c r="ANF10" s="24"/>
      <c r="ANG10" s="24"/>
      <c r="ANH10" s="24"/>
      <c r="ANI10" s="24"/>
      <c r="ANJ10" s="24"/>
      <c r="ANK10" s="24"/>
      <c r="ANL10" s="24"/>
      <c r="ANM10" s="24"/>
      <c r="ANN10" s="24"/>
      <c r="ANO10" s="24"/>
      <c r="ANP10" s="24"/>
      <c r="ANQ10" s="24"/>
      <c r="ANR10" s="24"/>
      <c r="ANS10" s="24"/>
      <c r="ANT10" s="24"/>
      <c r="ANU10" s="24"/>
      <c r="ANV10" s="24"/>
      <c r="ANW10" s="24"/>
      <c r="ANX10" s="24"/>
      <c r="ANY10" s="24"/>
      <c r="ANZ10" s="24"/>
      <c r="AOA10" s="24"/>
      <c r="AOB10" s="24"/>
      <c r="AOC10" s="24"/>
      <c r="AOD10" s="24"/>
      <c r="AOE10" s="24"/>
      <c r="AOF10" s="24"/>
      <c r="AOG10" s="24"/>
      <c r="AOH10" s="24"/>
      <c r="AOI10" s="24"/>
      <c r="AOJ10" s="24"/>
      <c r="AOK10" s="24"/>
      <c r="AOL10" s="24"/>
      <c r="AOM10" s="24"/>
      <c r="AON10" s="24"/>
      <c r="AOO10" s="24"/>
      <c r="AOP10" s="24"/>
      <c r="AOQ10" s="24"/>
      <c r="AOR10" s="24"/>
      <c r="AOS10" s="24"/>
      <c r="AOT10" s="24"/>
      <c r="AOU10" s="24"/>
      <c r="AOV10" s="24"/>
      <c r="AOW10" s="24"/>
      <c r="AOX10" s="24"/>
      <c r="AOY10" s="24"/>
      <c r="AOZ10" s="24"/>
      <c r="APA10" s="24"/>
      <c r="APB10" s="24"/>
      <c r="APC10" s="24"/>
      <c r="APD10" s="24"/>
      <c r="APE10" s="24"/>
      <c r="APF10" s="24"/>
      <c r="APG10" s="24"/>
      <c r="APH10" s="24"/>
      <c r="API10" s="24"/>
      <c r="APJ10" s="24"/>
      <c r="APK10" s="24"/>
      <c r="APL10" s="24"/>
      <c r="APM10" s="24"/>
      <c r="APN10" s="24"/>
      <c r="APO10" s="24"/>
      <c r="APP10" s="24"/>
      <c r="APQ10" s="24"/>
      <c r="APR10" s="24"/>
      <c r="APS10" s="24"/>
      <c r="APT10" s="24"/>
      <c r="APU10" s="24"/>
      <c r="APV10" s="24"/>
      <c r="APW10" s="24"/>
      <c r="APX10" s="24"/>
      <c r="APY10" s="24"/>
      <c r="APZ10" s="24"/>
      <c r="AQA10" s="24"/>
      <c r="AQB10" s="24"/>
      <c r="AQC10" s="24"/>
      <c r="AQD10" s="24"/>
      <c r="AQE10" s="24"/>
      <c r="AQF10" s="24"/>
      <c r="AQG10" s="24"/>
      <c r="AQH10" s="24"/>
      <c r="AQI10" s="24"/>
      <c r="AQJ10" s="24"/>
      <c r="AQK10" s="24"/>
      <c r="AQL10" s="24"/>
      <c r="AQM10" s="24"/>
      <c r="AQN10" s="24"/>
      <c r="AQO10" s="24"/>
      <c r="AQP10" s="24"/>
      <c r="AQQ10" s="24"/>
      <c r="AQR10" s="24"/>
      <c r="AQS10" s="24"/>
      <c r="AQT10" s="24"/>
      <c r="AQU10" s="24"/>
      <c r="AQV10" s="24"/>
      <c r="AQW10" s="24"/>
      <c r="AQX10" s="24"/>
      <c r="AQY10" s="24"/>
      <c r="AQZ10" s="24"/>
      <c r="ARA10" s="24"/>
      <c r="ARB10" s="24"/>
      <c r="ARC10" s="24"/>
      <c r="ARD10" s="24"/>
      <c r="ARE10" s="24"/>
      <c r="ARF10" s="24"/>
      <c r="ARG10" s="24"/>
      <c r="ARH10" s="24"/>
      <c r="ARI10" s="24"/>
      <c r="ARJ10" s="24"/>
      <c r="ARK10" s="24"/>
      <c r="ARL10" s="24"/>
      <c r="ARM10" s="24"/>
      <c r="ARN10" s="24"/>
      <c r="ARO10" s="24"/>
      <c r="ARP10" s="24"/>
      <c r="ARQ10" s="24"/>
      <c r="ARR10" s="24"/>
      <c r="ARS10" s="24"/>
      <c r="ART10" s="24"/>
      <c r="ARU10" s="24"/>
      <c r="ARV10" s="24"/>
      <c r="ARW10" s="24"/>
      <c r="ARX10" s="24"/>
      <c r="ARY10" s="24"/>
      <c r="ARZ10" s="24"/>
      <c r="ASA10" s="24"/>
      <c r="ASB10" s="24"/>
      <c r="ASC10" s="24"/>
      <c r="ASD10" s="24"/>
      <c r="ASE10" s="24"/>
      <c r="ASF10" s="24"/>
      <c r="ASG10" s="24"/>
      <c r="ASH10" s="24"/>
      <c r="ASI10" s="24"/>
      <c r="ASJ10" s="24"/>
      <c r="ASK10" s="24"/>
      <c r="ASL10" s="24"/>
      <c r="ASM10" s="24"/>
      <c r="ASN10" s="24"/>
      <c r="ASO10" s="24"/>
      <c r="ASP10" s="24"/>
      <c r="ASQ10" s="24"/>
      <c r="ASR10" s="24"/>
      <c r="ASS10" s="24"/>
      <c r="AST10" s="24"/>
      <c r="ASU10" s="24"/>
      <c r="ASV10" s="24"/>
      <c r="ASW10" s="24"/>
      <c r="ASX10" s="24"/>
      <c r="ASY10" s="24"/>
      <c r="ASZ10" s="24"/>
      <c r="ATA10" s="24"/>
      <c r="ATB10" s="24"/>
      <c r="ATC10" s="24"/>
      <c r="ATD10" s="24"/>
      <c r="ATE10" s="24"/>
      <c r="ATF10" s="24"/>
      <c r="ATG10" s="24"/>
      <c r="ATH10" s="24"/>
      <c r="ATI10" s="24"/>
      <c r="ATJ10" s="24"/>
      <c r="ATK10" s="24"/>
      <c r="ATL10" s="24"/>
      <c r="ATM10" s="24"/>
      <c r="ATN10" s="24"/>
      <c r="ATO10" s="24"/>
      <c r="ATP10" s="24"/>
      <c r="ATQ10" s="24"/>
      <c r="ATR10" s="24"/>
      <c r="ATS10" s="24"/>
      <c r="ATT10" s="24"/>
      <c r="ATU10" s="24"/>
      <c r="ATV10" s="24"/>
      <c r="ATW10" s="24"/>
      <c r="ATX10" s="24"/>
      <c r="ATY10" s="24"/>
      <c r="ATZ10" s="24"/>
      <c r="AUA10" s="24"/>
      <c r="AUB10" s="24"/>
      <c r="AUC10" s="24"/>
      <c r="AUD10" s="24"/>
      <c r="AUE10" s="24"/>
      <c r="AUF10" s="24"/>
      <c r="AUG10" s="24"/>
      <c r="AUH10" s="24"/>
      <c r="AUI10" s="24"/>
      <c r="AUJ10" s="24"/>
      <c r="AUK10" s="24"/>
      <c r="AUL10" s="24"/>
      <c r="AUM10" s="24"/>
      <c r="AUN10" s="24"/>
      <c r="AUO10" s="24"/>
      <c r="AUP10" s="24"/>
      <c r="AUQ10" s="24"/>
      <c r="AUR10" s="24"/>
      <c r="AUS10" s="24"/>
      <c r="AUT10" s="24"/>
      <c r="AUU10" s="24"/>
      <c r="AUV10" s="24"/>
      <c r="AUW10" s="24"/>
      <c r="AUX10" s="24"/>
      <c r="AUY10" s="24"/>
      <c r="AUZ10" s="24"/>
      <c r="AVA10" s="24"/>
      <c r="AVB10" s="24"/>
      <c r="AVC10" s="24"/>
      <c r="AVD10" s="24"/>
      <c r="AVE10" s="24"/>
      <c r="AVF10" s="24"/>
      <c r="AVG10" s="24"/>
      <c r="AVH10" s="24"/>
      <c r="AVI10" s="24"/>
      <c r="AVJ10" s="24"/>
      <c r="AVK10" s="24"/>
      <c r="AVL10" s="24"/>
      <c r="AVM10" s="24"/>
      <c r="AVN10" s="24"/>
      <c r="AVO10" s="24"/>
      <c r="AVP10" s="24"/>
      <c r="AVQ10" s="24"/>
      <c r="AVR10" s="24"/>
      <c r="AVS10" s="24"/>
      <c r="AVT10" s="24"/>
      <c r="AVU10" s="24"/>
      <c r="AVV10" s="24"/>
      <c r="AVW10" s="24"/>
      <c r="AVX10" s="24"/>
      <c r="AVY10" s="24"/>
      <c r="AVZ10" s="24"/>
      <c r="AWA10" s="24"/>
      <c r="AWB10" s="24"/>
      <c r="AWC10" s="24"/>
      <c r="AWD10" s="24"/>
      <c r="AWE10" s="24"/>
      <c r="AWF10" s="24"/>
      <c r="AWG10" s="24"/>
      <c r="AWH10" s="24"/>
      <c r="AWI10" s="24"/>
      <c r="AWJ10" s="24"/>
      <c r="AWK10" s="24"/>
      <c r="AWL10" s="24"/>
      <c r="AWM10" s="24"/>
      <c r="AWN10" s="24"/>
      <c r="AWO10" s="24"/>
      <c r="AWP10" s="24"/>
      <c r="AWQ10" s="24"/>
      <c r="AWR10" s="24"/>
      <c r="AWS10" s="24"/>
      <c r="AWT10" s="24"/>
      <c r="AWU10" s="24"/>
      <c r="AWV10" s="24"/>
      <c r="AWW10" s="24"/>
      <c r="AWX10" s="24"/>
      <c r="AWY10" s="24"/>
      <c r="AWZ10" s="24"/>
      <c r="AXA10" s="24"/>
      <c r="AXB10" s="24"/>
      <c r="AXC10" s="24"/>
      <c r="AXD10" s="24"/>
      <c r="AXE10" s="24"/>
      <c r="AXF10" s="24"/>
      <c r="AXG10" s="24"/>
      <c r="AXH10" s="24"/>
      <c r="AXI10" s="24"/>
      <c r="AXJ10" s="24"/>
      <c r="AXK10" s="24"/>
      <c r="AXL10" s="24"/>
      <c r="AXM10" s="24"/>
      <c r="AXN10" s="24"/>
      <c r="AXO10" s="24"/>
      <c r="AXP10" s="24"/>
      <c r="AXQ10" s="24"/>
      <c r="AXR10" s="24"/>
      <c r="AXS10" s="24"/>
      <c r="AXT10" s="24"/>
      <c r="AXU10" s="24"/>
      <c r="AXV10" s="24"/>
      <c r="AXW10" s="24"/>
      <c r="AXX10" s="24"/>
      <c r="AXY10" s="24"/>
      <c r="AXZ10" s="24"/>
      <c r="AYA10" s="24"/>
      <c r="AYB10" s="24"/>
      <c r="AYC10" s="24"/>
      <c r="AYD10" s="24"/>
      <c r="AYE10" s="24"/>
      <c r="AYF10" s="24"/>
      <c r="AYG10" s="24"/>
      <c r="AYH10" s="24"/>
      <c r="AYI10" s="24"/>
      <c r="AYJ10" s="24"/>
      <c r="AYK10" s="24"/>
      <c r="AYL10" s="24"/>
      <c r="AYM10" s="24"/>
      <c r="AYN10" s="24"/>
      <c r="AYO10" s="24"/>
      <c r="AYP10" s="24"/>
      <c r="AYQ10" s="24"/>
      <c r="AYR10" s="24"/>
      <c r="AYS10" s="24"/>
      <c r="AYT10" s="24"/>
      <c r="AYU10" s="24"/>
      <c r="AYV10" s="24"/>
      <c r="AYW10" s="24"/>
      <c r="AYX10" s="24"/>
      <c r="AYY10" s="24"/>
      <c r="AYZ10" s="24"/>
      <c r="AZA10" s="24"/>
      <c r="AZB10" s="24"/>
      <c r="AZC10" s="24"/>
      <c r="AZD10" s="24"/>
      <c r="AZE10" s="24"/>
      <c r="AZF10" s="24"/>
      <c r="AZG10" s="24"/>
      <c r="AZH10" s="24"/>
      <c r="AZI10" s="24"/>
      <c r="AZJ10" s="24"/>
      <c r="AZK10" s="24"/>
      <c r="AZL10" s="24"/>
      <c r="AZM10" s="24"/>
      <c r="AZN10" s="24"/>
      <c r="AZO10" s="24"/>
      <c r="AZP10" s="24"/>
      <c r="AZQ10" s="24"/>
      <c r="AZR10" s="24"/>
      <c r="AZS10" s="24"/>
      <c r="AZT10" s="24"/>
      <c r="AZU10" s="24"/>
      <c r="AZV10" s="24"/>
      <c r="AZW10" s="24"/>
      <c r="AZX10" s="24"/>
      <c r="AZY10" s="24"/>
      <c r="AZZ10" s="24"/>
      <c r="BAA10" s="24"/>
      <c r="BAB10" s="24"/>
      <c r="BAC10" s="24"/>
      <c r="BAD10" s="24"/>
      <c r="BAE10" s="24"/>
      <c r="BAF10" s="24"/>
      <c r="BAG10" s="24"/>
      <c r="BAH10" s="24"/>
      <c r="BAI10" s="24"/>
      <c r="BAJ10" s="24"/>
      <c r="BAK10" s="24"/>
      <c r="BAL10" s="24"/>
      <c r="BAM10" s="24"/>
      <c r="BAN10" s="24"/>
      <c r="BAO10" s="24"/>
      <c r="BAP10" s="24"/>
      <c r="BAQ10" s="24"/>
      <c r="BAR10" s="24"/>
      <c r="BAS10" s="24"/>
      <c r="BAT10" s="24"/>
      <c r="BAU10" s="24"/>
      <c r="BAV10" s="24"/>
      <c r="BAW10" s="24"/>
      <c r="BAX10" s="24"/>
      <c r="BAY10" s="24"/>
      <c r="BAZ10" s="24"/>
      <c r="BBA10" s="24"/>
      <c r="BBB10" s="24"/>
      <c r="BBC10" s="24"/>
      <c r="BBD10" s="24"/>
      <c r="BBE10" s="24"/>
      <c r="BBF10" s="24"/>
      <c r="BBG10" s="24"/>
      <c r="BBH10" s="24"/>
      <c r="BBI10" s="24"/>
      <c r="BBJ10" s="24"/>
      <c r="BBK10" s="24"/>
      <c r="BBL10" s="24"/>
      <c r="BBM10" s="24"/>
      <c r="BBN10" s="24"/>
      <c r="BBO10" s="24"/>
      <c r="BBP10" s="24"/>
      <c r="BBQ10" s="24"/>
      <c r="BBR10" s="24"/>
      <c r="BBS10" s="24"/>
      <c r="BBT10" s="24"/>
      <c r="BBU10" s="24"/>
      <c r="BBV10" s="24"/>
      <c r="BBW10" s="24"/>
      <c r="BBX10" s="24"/>
      <c r="BBY10" s="24"/>
      <c r="BBZ10" s="24"/>
      <c r="BCA10" s="24"/>
      <c r="BCB10" s="24"/>
      <c r="BCC10" s="24"/>
      <c r="BCD10" s="24"/>
      <c r="BCE10" s="24"/>
      <c r="BCF10" s="24"/>
      <c r="BCG10" s="24"/>
      <c r="BCH10" s="24"/>
      <c r="BCI10" s="24"/>
      <c r="BCJ10" s="24"/>
      <c r="BCK10" s="24"/>
      <c r="BCL10" s="24"/>
      <c r="BCM10" s="24"/>
      <c r="BCN10" s="24"/>
      <c r="BCO10" s="24"/>
      <c r="BCP10" s="24"/>
      <c r="BCQ10" s="24"/>
      <c r="BCR10" s="24"/>
      <c r="BCS10" s="24"/>
      <c r="BCT10" s="24"/>
      <c r="BCU10" s="24"/>
      <c r="BCV10" s="24"/>
      <c r="BCW10" s="24"/>
      <c r="BCX10" s="24"/>
      <c r="BCY10" s="24"/>
      <c r="BCZ10" s="24"/>
      <c r="BDA10" s="24"/>
      <c r="BDB10" s="24"/>
      <c r="BDC10" s="24"/>
      <c r="BDD10" s="24"/>
      <c r="BDE10" s="24"/>
      <c r="BDF10" s="24"/>
      <c r="BDG10" s="24"/>
      <c r="BDH10" s="24"/>
      <c r="BDI10" s="24"/>
      <c r="BDJ10" s="24"/>
      <c r="BDK10" s="24"/>
      <c r="BDL10" s="24"/>
      <c r="BDM10" s="24"/>
      <c r="BDN10" s="24"/>
      <c r="BDO10" s="24"/>
      <c r="BDP10" s="24"/>
      <c r="BDQ10" s="24"/>
      <c r="BDR10" s="24"/>
      <c r="BDS10" s="24"/>
      <c r="BDT10" s="24"/>
      <c r="BDU10" s="24"/>
      <c r="BDV10" s="24"/>
      <c r="BDW10" s="24"/>
      <c r="BDX10" s="24"/>
      <c r="BDY10" s="24"/>
      <c r="BDZ10" s="24"/>
      <c r="BEA10" s="24"/>
      <c r="BEB10" s="24"/>
      <c r="BEC10" s="24"/>
      <c r="BED10" s="24"/>
      <c r="BEE10" s="24"/>
      <c r="BEF10" s="24"/>
      <c r="BEG10" s="24"/>
      <c r="BEH10" s="24"/>
      <c r="BEI10" s="24"/>
      <c r="BEJ10" s="24"/>
      <c r="BEK10" s="24"/>
      <c r="BEL10" s="24"/>
      <c r="BEM10" s="24"/>
      <c r="BEN10" s="24"/>
      <c r="BEO10" s="24"/>
      <c r="BEP10" s="24"/>
      <c r="BEQ10" s="24"/>
      <c r="BER10" s="24"/>
      <c r="BES10" s="24"/>
      <c r="BET10" s="24"/>
      <c r="BEU10" s="24"/>
      <c r="BEV10" s="24"/>
      <c r="BEW10" s="24"/>
      <c r="BEX10" s="24"/>
      <c r="BEY10" s="24"/>
      <c r="BEZ10" s="24"/>
      <c r="BFA10" s="24"/>
      <c r="BFB10" s="24"/>
      <c r="BFC10" s="24"/>
      <c r="BFD10" s="24"/>
      <c r="BFE10" s="24"/>
      <c r="BFF10" s="24"/>
      <c r="BFG10" s="24"/>
      <c r="BFH10" s="24"/>
      <c r="BFI10" s="24"/>
      <c r="BFJ10" s="24"/>
      <c r="BFK10" s="24"/>
      <c r="BFL10" s="24"/>
      <c r="BFM10" s="24"/>
      <c r="BFN10" s="24"/>
      <c r="BFO10" s="24"/>
      <c r="BFP10" s="24"/>
      <c r="BFQ10" s="24"/>
      <c r="BFR10" s="24"/>
      <c r="BFS10" s="24"/>
      <c r="BFT10" s="24"/>
      <c r="BFU10" s="24"/>
      <c r="BFV10" s="24"/>
      <c r="BFW10" s="24"/>
      <c r="BFX10" s="24"/>
      <c r="BFY10" s="24"/>
      <c r="BFZ10" s="24"/>
      <c r="BGA10" s="24"/>
      <c r="BGB10" s="24"/>
      <c r="BGC10" s="24"/>
      <c r="BGD10" s="24"/>
      <c r="BGE10" s="24"/>
      <c r="BGF10" s="24"/>
      <c r="BGG10" s="24"/>
      <c r="BGH10" s="24"/>
      <c r="BGI10" s="24"/>
      <c r="BGJ10" s="24"/>
      <c r="BGK10" s="24"/>
      <c r="BGL10" s="24"/>
      <c r="BGM10" s="24"/>
      <c r="BGN10" s="24"/>
      <c r="BGO10" s="24"/>
      <c r="BGP10" s="24"/>
      <c r="BGQ10" s="24"/>
      <c r="BGR10" s="24"/>
      <c r="BGS10" s="24"/>
      <c r="BGT10" s="24"/>
      <c r="BGU10" s="24"/>
      <c r="BGV10" s="24"/>
      <c r="BGW10" s="24"/>
      <c r="BGX10" s="24"/>
      <c r="BGY10" s="24"/>
      <c r="BGZ10" s="24"/>
      <c r="BHA10" s="24"/>
      <c r="BHB10" s="24"/>
      <c r="BHC10" s="24"/>
      <c r="BHD10" s="24"/>
      <c r="BHE10" s="24"/>
      <c r="BHF10" s="24"/>
      <c r="BHG10" s="24"/>
      <c r="BHH10" s="24"/>
      <c r="BHI10" s="24"/>
      <c r="BHJ10" s="24"/>
      <c r="BHK10" s="24"/>
      <c r="BHL10" s="24"/>
      <c r="BHM10" s="24"/>
      <c r="BHN10" s="24"/>
      <c r="BHO10" s="24"/>
      <c r="BHP10" s="24"/>
      <c r="BHQ10" s="24"/>
      <c r="BHR10" s="24"/>
      <c r="BHS10" s="24"/>
      <c r="BHT10" s="24"/>
      <c r="BHU10" s="24"/>
      <c r="BHV10" s="24"/>
      <c r="BHW10" s="24"/>
      <c r="BHX10" s="24"/>
      <c r="BHY10" s="24"/>
      <c r="BHZ10" s="24"/>
      <c r="BIA10" s="24"/>
      <c r="BIB10" s="24"/>
      <c r="BIC10" s="24"/>
      <c r="BID10" s="24"/>
      <c r="BIE10" s="24"/>
      <c r="BIF10" s="24"/>
      <c r="BIG10" s="24"/>
      <c r="BIH10" s="24"/>
      <c r="BII10" s="24"/>
      <c r="BIJ10" s="24"/>
      <c r="BIK10" s="24"/>
      <c r="BIL10" s="24"/>
      <c r="BIM10" s="24"/>
      <c r="BIN10" s="24"/>
      <c r="BIO10" s="24"/>
      <c r="BIP10" s="24"/>
      <c r="BIQ10" s="24"/>
      <c r="BIR10" s="24"/>
      <c r="BIS10" s="24"/>
      <c r="BIT10" s="24"/>
      <c r="BIU10" s="24"/>
      <c r="BIV10" s="24"/>
      <c r="BIW10" s="24"/>
      <c r="BIX10" s="24"/>
      <c r="BIY10" s="24"/>
      <c r="BIZ10" s="24"/>
      <c r="BJA10" s="24"/>
      <c r="BJB10" s="24"/>
      <c r="BJC10" s="24"/>
      <c r="BJD10" s="24"/>
      <c r="BJE10" s="24"/>
      <c r="BJF10" s="24"/>
      <c r="BJG10" s="24"/>
      <c r="BJH10" s="24"/>
      <c r="BJI10" s="24"/>
      <c r="BJJ10" s="24"/>
      <c r="BJK10" s="24"/>
      <c r="BJL10" s="24"/>
      <c r="BJM10" s="24"/>
      <c r="BJN10" s="24"/>
      <c r="BJO10" s="24"/>
      <c r="BJP10" s="24"/>
      <c r="BJQ10" s="24"/>
      <c r="BJR10" s="24"/>
      <c r="BJS10" s="24"/>
      <c r="BJT10" s="24"/>
      <c r="BJU10" s="24"/>
      <c r="BJV10" s="24"/>
      <c r="BJW10" s="24"/>
      <c r="BJX10" s="24"/>
      <c r="BJY10" s="24"/>
      <c r="BJZ10" s="24"/>
      <c r="BKA10" s="24"/>
      <c r="BKB10" s="24"/>
      <c r="BKC10" s="24"/>
      <c r="BKD10" s="24"/>
      <c r="BKE10" s="24"/>
      <c r="BKF10" s="24"/>
      <c r="BKG10" s="24"/>
      <c r="BKH10" s="24"/>
      <c r="BKI10" s="24"/>
      <c r="BKJ10" s="24"/>
      <c r="BKK10" s="24"/>
      <c r="BKL10" s="24"/>
      <c r="BKM10" s="24"/>
      <c r="BKN10" s="24"/>
      <c r="BKO10" s="24"/>
      <c r="BKP10" s="24"/>
      <c r="BKQ10" s="24"/>
      <c r="BKR10" s="24"/>
      <c r="BKS10" s="24"/>
      <c r="BKT10" s="24"/>
      <c r="BKU10" s="24"/>
      <c r="BKV10" s="24"/>
      <c r="BKW10" s="24"/>
      <c r="BKX10" s="24"/>
      <c r="BKY10" s="24"/>
      <c r="BKZ10" s="24"/>
      <c r="BLA10" s="24"/>
      <c r="BLB10" s="24"/>
      <c r="BLC10" s="24"/>
      <c r="BLD10" s="24"/>
      <c r="BLE10" s="24"/>
      <c r="BLF10" s="24"/>
      <c r="BLG10" s="24"/>
      <c r="BLH10" s="24"/>
      <c r="BLI10" s="24"/>
      <c r="BLJ10" s="24"/>
      <c r="BLK10" s="24"/>
      <c r="BLL10" s="24"/>
      <c r="BLM10" s="24"/>
      <c r="BLN10" s="24"/>
      <c r="BLO10" s="24"/>
      <c r="BLP10" s="24"/>
      <c r="BLQ10" s="24"/>
      <c r="BLR10" s="24"/>
      <c r="BLS10" s="24"/>
      <c r="BLT10" s="24"/>
      <c r="BLU10" s="24"/>
      <c r="BLV10" s="24"/>
      <c r="BLW10" s="24"/>
      <c r="BLX10" s="24"/>
      <c r="BLY10" s="24"/>
      <c r="BLZ10" s="24"/>
      <c r="BMA10" s="24"/>
      <c r="BMB10" s="24"/>
      <c r="BMC10" s="24"/>
      <c r="BMD10" s="24"/>
      <c r="BME10" s="24"/>
      <c r="BMF10" s="24"/>
      <c r="BMG10" s="24"/>
      <c r="BMH10" s="24"/>
      <c r="BMI10" s="24"/>
      <c r="BMJ10" s="24"/>
      <c r="BMK10" s="24"/>
      <c r="BML10" s="24"/>
      <c r="BMM10" s="24"/>
      <c r="BMN10" s="24"/>
      <c r="BMO10" s="24"/>
      <c r="BMP10" s="24"/>
      <c r="BMQ10" s="24"/>
      <c r="BMR10" s="24"/>
      <c r="BMS10" s="24"/>
      <c r="BMT10" s="24"/>
      <c r="BMU10" s="24"/>
      <c r="BMV10" s="24"/>
      <c r="BMW10" s="24"/>
      <c r="BMX10" s="24"/>
      <c r="BMY10" s="24"/>
      <c r="BMZ10" s="24"/>
      <c r="BNA10" s="24"/>
      <c r="BNB10" s="24"/>
      <c r="BNC10" s="24"/>
      <c r="BND10" s="24"/>
      <c r="BNE10" s="24"/>
      <c r="BNF10" s="24"/>
      <c r="BNG10" s="24"/>
      <c r="BNH10" s="24"/>
      <c r="BNI10" s="24"/>
      <c r="BNJ10" s="24"/>
      <c r="BNK10" s="24"/>
      <c r="BNL10" s="24"/>
      <c r="BNM10" s="24"/>
      <c r="BNN10" s="24"/>
      <c r="BNO10" s="24"/>
      <c r="BNP10" s="24"/>
      <c r="BNQ10" s="24"/>
      <c r="BNR10" s="24"/>
      <c r="BNS10" s="24"/>
      <c r="BNT10" s="24"/>
      <c r="BNU10" s="24"/>
      <c r="BNV10" s="24"/>
      <c r="BNW10" s="24"/>
      <c r="BNX10" s="24"/>
      <c r="BNY10" s="24"/>
      <c r="BNZ10" s="24"/>
      <c r="BOA10" s="24"/>
      <c r="BOB10" s="24"/>
      <c r="BOC10" s="24"/>
      <c r="BOD10" s="24"/>
      <c r="BOE10" s="24"/>
      <c r="BOF10" s="24"/>
      <c r="BOG10" s="24"/>
      <c r="BOH10" s="24"/>
      <c r="BOI10" s="24"/>
      <c r="BOJ10" s="24"/>
      <c r="BOK10" s="24"/>
      <c r="BOL10" s="24"/>
      <c r="BOM10" s="24"/>
      <c r="BON10" s="24"/>
      <c r="BOO10" s="24"/>
      <c r="BOP10" s="24"/>
      <c r="BOQ10" s="24"/>
      <c r="BOR10" s="24"/>
      <c r="BOS10" s="24"/>
      <c r="BOT10" s="24"/>
      <c r="BOU10" s="24"/>
      <c r="BOV10" s="24"/>
      <c r="BOW10" s="24"/>
      <c r="BOX10" s="24"/>
      <c r="BOY10" s="24"/>
      <c r="BOZ10" s="24"/>
      <c r="BPA10" s="24"/>
      <c r="BPB10" s="24"/>
      <c r="BPC10" s="24"/>
      <c r="BPD10" s="24"/>
      <c r="BPE10" s="24"/>
      <c r="BPF10" s="24"/>
      <c r="BPG10" s="24"/>
      <c r="BPH10" s="24"/>
      <c r="BPI10" s="24"/>
      <c r="BPJ10" s="24"/>
      <c r="BPK10" s="24"/>
      <c r="BPL10" s="24"/>
      <c r="BPM10" s="24"/>
      <c r="BPN10" s="24"/>
      <c r="BPO10" s="24"/>
      <c r="BPP10" s="24"/>
      <c r="BPQ10" s="24"/>
      <c r="BPR10" s="24"/>
      <c r="BPS10" s="24"/>
      <c r="BPT10" s="24"/>
      <c r="BPU10" s="24"/>
      <c r="BPV10" s="24"/>
      <c r="BPW10" s="24"/>
      <c r="BPX10" s="24"/>
      <c r="BPY10" s="24"/>
      <c r="BPZ10" s="24"/>
      <c r="BQA10" s="24"/>
      <c r="BQB10" s="24"/>
      <c r="BQC10" s="24"/>
      <c r="BQD10" s="24"/>
      <c r="BQE10" s="24"/>
      <c r="BQF10" s="24"/>
      <c r="BQG10" s="24"/>
      <c r="BQH10" s="24"/>
      <c r="BQI10" s="24"/>
      <c r="BQJ10" s="24"/>
      <c r="BQK10" s="24"/>
      <c r="BQL10" s="24"/>
      <c r="BQM10" s="24"/>
      <c r="BQN10" s="24"/>
      <c r="BQO10" s="24"/>
      <c r="BQP10" s="24"/>
      <c r="BQQ10" s="24"/>
      <c r="BQR10" s="24"/>
      <c r="BQS10" s="24"/>
      <c r="BQT10" s="24"/>
      <c r="BQU10" s="24"/>
      <c r="BQV10" s="24"/>
      <c r="BQW10" s="24"/>
      <c r="BQX10" s="24"/>
      <c r="BQY10" s="24"/>
      <c r="BQZ10" s="24"/>
      <c r="BRA10" s="24"/>
      <c r="BRB10" s="24"/>
      <c r="BRC10" s="24"/>
      <c r="BRD10" s="24"/>
      <c r="BRE10" s="24"/>
      <c r="BRF10" s="24"/>
      <c r="BRG10" s="24"/>
      <c r="BRH10" s="24"/>
      <c r="BRI10" s="24"/>
      <c r="BRJ10" s="24"/>
      <c r="BRK10" s="24"/>
      <c r="BRL10" s="24"/>
      <c r="BRM10" s="24"/>
      <c r="BRN10" s="24"/>
      <c r="BRO10" s="24"/>
      <c r="BRP10" s="24"/>
      <c r="BRQ10" s="24"/>
      <c r="BRR10" s="24"/>
      <c r="BRS10" s="24"/>
      <c r="BRT10" s="24"/>
      <c r="BRU10" s="24"/>
      <c r="BRV10" s="24"/>
      <c r="BRW10" s="24"/>
      <c r="BRX10" s="24"/>
      <c r="BRY10" s="24"/>
      <c r="BRZ10" s="24"/>
      <c r="BSA10" s="24"/>
      <c r="BSB10" s="24"/>
      <c r="BSC10" s="24"/>
      <c r="BSD10" s="24"/>
      <c r="BSE10" s="24"/>
      <c r="BSF10" s="24"/>
      <c r="BSG10" s="24"/>
      <c r="BSH10" s="24"/>
      <c r="BSI10" s="24"/>
      <c r="BSJ10" s="24"/>
      <c r="BSK10" s="24"/>
      <c r="BSL10" s="24"/>
      <c r="BSM10" s="24"/>
      <c r="BSN10" s="24"/>
      <c r="BSO10" s="24"/>
      <c r="BSP10" s="24"/>
      <c r="BSQ10" s="24"/>
      <c r="BSR10" s="24"/>
      <c r="BSS10" s="24"/>
      <c r="BST10" s="24"/>
      <c r="BSU10" s="24"/>
      <c r="BSV10" s="24"/>
      <c r="BSW10" s="24"/>
      <c r="BSX10" s="24"/>
      <c r="BSY10" s="24"/>
      <c r="BSZ10" s="24"/>
      <c r="BTA10" s="24"/>
      <c r="BTB10" s="24"/>
      <c r="BTC10" s="24"/>
      <c r="BTD10" s="24"/>
      <c r="BTE10" s="24"/>
      <c r="BTF10" s="24"/>
      <c r="BTG10" s="24"/>
      <c r="BTH10" s="24"/>
      <c r="BTI10" s="24"/>
      <c r="BTJ10" s="24"/>
      <c r="BTK10" s="24"/>
      <c r="BTL10" s="24"/>
      <c r="BTM10" s="24"/>
      <c r="BTN10" s="24"/>
      <c r="BTO10" s="24"/>
      <c r="BTP10" s="24"/>
      <c r="BTQ10" s="24"/>
      <c r="BTR10" s="24"/>
      <c r="BTS10" s="24"/>
      <c r="BTT10" s="24"/>
      <c r="BTU10" s="24"/>
      <c r="BTV10" s="24"/>
      <c r="BTW10" s="24"/>
      <c r="BTX10" s="24"/>
      <c r="BTY10" s="24"/>
      <c r="BTZ10" s="24"/>
      <c r="BUA10" s="24"/>
      <c r="BUB10" s="24"/>
      <c r="BUC10" s="24"/>
      <c r="BUD10" s="24"/>
      <c r="BUE10" s="24"/>
      <c r="BUF10" s="24"/>
      <c r="BUG10" s="24"/>
      <c r="BUH10" s="24"/>
      <c r="BUI10" s="24"/>
      <c r="BUJ10" s="24"/>
      <c r="BUK10" s="24"/>
      <c r="BUL10" s="24"/>
      <c r="BUM10" s="24"/>
      <c r="BUN10" s="24"/>
      <c r="BUO10" s="24"/>
      <c r="BUP10" s="24"/>
      <c r="BUQ10" s="24"/>
      <c r="BUR10" s="24"/>
      <c r="BUS10" s="24"/>
      <c r="BUT10" s="24"/>
      <c r="BUU10" s="24"/>
      <c r="BUV10" s="24"/>
      <c r="BUW10" s="24"/>
      <c r="BUX10" s="24"/>
      <c r="BUY10" s="24"/>
      <c r="BUZ10" s="24"/>
      <c r="BVA10" s="24"/>
      <c r="BVB10" s="24"/>
      <c r="BVC10" s="24"/>
      <c r="BVD10" s="24"/>
      <c r="BVE10" s="24"/>
      <c r="BVF10" s="24"/>
      <c r="BVG10" s="24"/>
      <c r="BVH10" s="24"/>
      <c r="BVI10" s="24"/>
      <c r="BVJ10" s="24"/>
      <c r="BVK10" s="24"/>
      <c r="BVL10" s="24"/>
      <c r="BVM10" s="24"/>
      <c r="BVN10" s="24"/>
      <c r="BVO10" s="24"/>
      <c r="BVP10" s="24"/>
      <c r="BVQ10" s="24"/>
      <c r="BVR10" s="24"/>
      <c r="BVS10" s="24"/>
      <c r="BVT10" s="24"/>
      <c r="BVU10" s="24"/>
      <c r="BVV10" s="24"/>
      <c r="BVW10" s="24"/>
      <c r="BVX10" s="24"/>
      <c r="BVY10" s="24"/>
      <c r="BVZ10" s="24"/>
      <c r="BWA10" s="24"/>
      <c r="BWB10" s="24"/>
      <c r="BWC10" s="24"/>
      <c r="BWD10" s="24"/>
      <c r="BWE10" s="24"/>
      <c r="BWF10" s="24"/>
      <c r="BWG10" s="24"/>
      <c r="BWH10" s="24"/>
      <c r="BWI10" s="24"/>
      <c r="BWJ10" s="24"/>
      <c r="BWK10" s="24"/>
      <c r="BWL10" s="24"/>
      <c r="BWM10" s="24"/>
      <c r="BWN10" s="24"/>
      <c r="BWO10" s="24"/>
      <c r="BWP10" s="24"/>
      <c r="BWQ10" s="24"/>
      <c r="BWR10" s="24"/>
      <c r="BWS10" s="24"/>
      <c r="BWT10" s="24"/>
      <c r="BWU10" s="24"/>
      <c r="BWV10" s="24"/>
      <c r="BWW10" s="24"/>
      <c r="BWX10" s="24"/>
      <c r="BWY10" s="24"/>
      <c r="BWZ10" s="24"/>
      <c r="BXA10" s="24"/>
      <c r="BXB10" s="24"/>
      <c r="BXC10" s="24"/>
      <c r="BXD10" s="24"/>
      <c r="BXE10" s="24"/>
      <c r="BXF10" s="24"/>
      <c r="BXG10" s="24"/>
      <c r="BXH10" s="24"/>
      <c r="BXI10" s="24"/>
      <c r="BXJ10" s="24"/>
      <c r="BXK10" s="24"/>
      <c r="BXL10" s="24"/>
      <c r="BXM10" s="24"/>
      <c r="BXN10" s="24"/>
      <c r="BXO10" s="24"/>
      <c r="BXP10" s="24"/>
      <c r="BXQ10" s="24"/>
      <c r="BXR10" s="24"/>
      <c r="BXS10" s="24"/>
      <c r="BXT10" s="24"/>
      <c r="BXU10" s="24"/>
      <c r="BXV10" s="24"/>
      <c r="BXW10" s="24"/>
      <c r="BXX10" s="24"/>
      <c r="BXY10" s="24"/>
      <c r="BXZ10" s="24"/>
      <c r="BYA10" s="24"/>
      <c r="BYB10" s="24"/>
      <c r="BYC10" s="24"/>
      <c r="BYD10" s="24"/>
      <c r="BYE10" s="24"/>
      <c r="BYF10" s="24"/>
      <c r="BYG10" s="24"/>
      <c r="BYH10" s="24"/>
      <c r="BYI10" s="24"/>
      <c r="BYJ10" s="24"/>
      <c r="BYK10" s="24"/>
      <c r="BYL10" s="24"/>
      <c r="BYM10" s="24"/>
      <c r="BYN10" s="24"/>
      <c r="BYO10" s="24"/>
      <c r="BYP10" s="24"/>
      <c r="BYQ10" s="24"/>
      <c r="BYR10" s="24"/>
      <c r="BYS10" s="24"/>
      <c r="BYT10" s="24"/>
      <c r="BYU10" s="24"/>
      <c r="BYV10" s="24"/>
      <c r="BYW10" s="24"/>
      <c r="BYX10" s="24"/>
      <c r="BYY10" s="24"/>
      <c r="BYZ10" s="24"/>
      <c r="BZA10" s="24"/>
      <c r="BZB10" s="24"/>
      <c r="BZC10" s="24"/>
      <c r="BZD10" s="24"/>
      <c r="BZE10" s="24"/>
      <c r="BZF10" s="24"/>
      <c r="BZG10" s="24"/>
      <c r="BZH10" s="24"/>
      <c r="BZI10" s="24"/>
      <c r="BZJ10" s="24"/>
      <c r="BZK10" s="24"/>
      <c r="BZL10" s="24"/>
      <c r="BZM10" s="24"/>
      <c r="BZN10" s="24"/>
      <c r="BZO10" s="24"/>
      <c r="BZP10" s="24"/>
      <c r="BZQ10" s="24"/>
      <c r="BZR10" s="24"/>
      <c r="BZS10" s="24"/>
      <c r="BZT10" s="24"/>
      <c r="BZU10" s="24"/>
      <c r="BZV10" s="24"/>
      <c r="BZW10" s="24"/>
      <c r="BZX10" s="24"/>
      <c r="BZY10" s="24"/>
      <c r="BZZ10" s="24"/>
      <c r="CAA10" s="24"/>
      <c r="CAB10" s="24"/>
      <c r="CAC10" s="24"/>
      <c r="CAD10" s="24"/>
      <c r="CAE10" s="24"/>
      <c r="CAF10" s="24"/>
      <c r="CAG10" s="24"/>
      <c r="CAH10" s="24"/>
      <c r="CAI10" s="24"/>
      <c r="CAJ10" s="24"/>
      <c r="CAK10" s="24"/>
      <c r="CAL10" s="24"/>
      <c r="CAM10" s="24"/>
      <c r="CAN10" s="24"/>
      <c r="CAO10" s="24"/>
      <c r="CAP10" s="24"/>
      <c r="CAQ10" s="24"/>
      <c r="CAR10" s="24"/>
      <c r="CAS10" s="24"/>
      <c r="CAT10" s="24"/>
      <c r="CAU10" s="24"/>
      <c r="CAV10" s="24"/>
      <c r="CAW10" s="24"/>
      <c r="CAX10" s="24"/>
      <c r="CAY10" s="24"/>
      <c r="CAZ10" s="24"/>
      <c r="CBA10" s="24"/>
      <c r="CBB10" s="24"/>
      <c r="CBC10" s="24"/>
      <c r="CBD10" s="24"/>
      <c r="CBE10" s="24"/>
      <c r="CBF10" s="24"/>
      <c r="CBG10" s="24"/>
      <c r="CBH10" s="24"/>
      <c r="CBI10" s="24"/>
      <c r="CBJ10" s="24"/>
      <c r="CBK10" s="24"/>
      <c r="CBL10" s="24"/>
      <c r="CBM10" s="24"/>
      <c r="CBN10" s="24"/>
      <c r="CBO10" s="24"/>
      <c r="CBP10" s="24"/>
      <c r="CBQ10" s="24"/>
      <c r="CBR10" s="24"/>
      <c r="CBS10" s="24"/>
      <c r="CBT10" s="24"/>
      <c r="CBU10" s="24"/>
      <c r="CBV10" s="24"/>
      <c r="CBW10" s="24"/>
      <c r="CBX10" s="24"/>
      <c r="CBY10" s="24"/>
      <c r="CBZ10" s="24"/>
      <c r="CCA10" s="24"/>
      <c r="CCB10" s="24"/>
      <c r="CCC10" s="24"/>
      <c r="CCD10" s="24"/>
      <c r="CCE10" s="24"/>
      <c r="CCF10" s="24"/>
      <c r="CCG10" s="24"/>
      <c r="CCH10" s="24"/>
      <c r="CCI10" s="24"/>
      <c r="CCJ10" s="24"/>
      <c r="CCK10" s="24"/>
      <c r="CCL10" s="24"/>
      <c r="CCM10" s="24"/>
      <c r="CCN10" s="24"/>
      <c r="CCO10" s="24"/>
      <c r="CCP10" s="24"/>
      <c r="CCQ10" s="24"/>
      <c r="CCR10" s="24"/>
      <c r="CCS10" s="24"/>
      <c r="CCT10" s="24"/>
      <c r="CCU10" s="24"/>
      <c r="CCV10" s="24"/>
      <c r="CCW10" s="24"/>
      <c r="CCX10" s="24"/>
      <c r="CCY10" s="24"/>
      <c r="CCZ10" s="24"/>
      <c r="CDA10" s="24"/>
      <c r="CDB10" s="24"/>
      <c r="CDC10" s="24"/>
      <c r="CDD10" s="24"/>
      <c r="CDE10" s="24"/>
      <c r="CDF10" s="24"/>
      <c r="CDG10" s="24"/>
      <c r="CDH10" s="24"/>
      <c r="CDI10" s="24"/>
      <c r="CDJ10" s="24"/>
      <c r="CDK10" s="24"/>
      <c r="CDL10" s="24"/>
      <c r="CDM10" s="24"/>
      <c r="CDN10" s="24"/>
      <c r="CDO10" s="24"/>
      <c r="CDP10" s="24"/>
      <c r="CDQ10" s="24"/>
      <c r="CDR10" s="24"/>
      <c r="CDS10" s="24"/>
      <c r="CDT10" s="24"/>
      <c r="CDU10" s="24"/>
      <c r="CDV10" s="24"/>
      <c r="CDW10" s="24"/>
      <c r="CDX10" s="24"/>
      <c r="CDY10" s="24"/>
      <c r="CDZ10" s="24"/>
      <c r="CEA10" s="24"/>
      <c r="CEB10" s="24"/>
      <c r="CEC10" s="24"/>
      <c r="CED10" s="24"/>
      <c r="CEE10" s="24"/>
      <c r="CEF10" s="24"/>
      <c r="CEG10" s="24"/>
      <c r="CEH10" s="24"/>
      <c r="CEI10" s="24"/>
      <c r="CEJ10" s="24"/>
      <c r="CEK10" s="24"/>
      <c r="CEL10" s="24"/>
      <c r="CEM10" s="24"/>
      <c r="CEN10" s="24"/>
      <c r="CEO10" s="24"/>
      <c r="CEP10" s="24"/>
      <c r="CEQ10" s="24"/>
      <c r="CER10" s="24"/>
      <c r="CES10" s="24"/>
      <c r="CET10" s="24"/>
      <c r="CEU10" s="24"/>
      <c r="CEV10" s="24"/>
      <c r="CEW10" s="24"/>
      <c r="CEX10" s="24"/>
      <c r="CEY10" s="24"/>
      <c r="CEZ10" s="24"/>
      <c r="CFA10" s="24"/>
      <c r="CFB10" s="24"/>
      <c r="CFC10" s="24"/>
      <c r="CFD10" s="24"/>
      <c r="CFE10" s="24"/>
      <c r="CFF10" s="24"/>
      <c r="CFG10" s="24"/>
      <c r="CFH10" s="24"/>
      <c r="CFI10" s="24"/>
      <c r="CFJ10" s="24"/>
      <c r="CFK10" s="24"/>
      <c r="CFL10" s="24"/>
      <c r="CFM10" s="24"/>
      <c r="CFN10" s="24"/>
      <c r="CFO10" s="24"/>
      <c r="CFP10" s="24"/>
      <c r="CFQ10" s="24"/>
      <c r="CFR10" s="24"/>
      <c r="CFS10" s="24"/>
      <c r="CFT10" s="24"/>
      <c r="CFU10" s="24"/>
      <c r="CFV10" s="24"/>
      <c r="CFW10" s="24"/>
      <c r="CFX10" s="24"/>
      <c r="CFY10" s="24"/>
      <c r="CFZ10" s="24"/>
      <c r="CGA10" s="24"/>
      <c r="CGB10" s="24"/>
      <c r="CGC10" s="24"/>
      <c r="CGD10" s="24"/>
      <c r="CGE10" s="24"/>
      <c r="CGF10" s="24"/>
      <c r="CGG10" s="24"/>
      <c r="CGH10" s="24"/>
      <c r="CGI10" s="24"/>
      <c r="CGJ10" s="24"/>
      <c r="CGK10" s="24"/>
      <c r="CGL10" s="24"/>
      <c r="CGM10" s="24"/>
      <c r="CGN10" s="24"/>
      <c r="CGO10" s="24"/>
      <c r="CGP10" s="24"/>
      <c r="CGQ10" s="24"/>
      <c r="CGR10" s="24"/>
      <c r="CGS10" s="24"/>
      <c r="CGT10" s="24"/>
      <c r="CGU10" s="24"/>
      <c r="CGV10" s="24"/>
      <c r="CGW10" s="24"/>
      <c r="CGX10" s="24"/>
      <c r="CGY10" s="24"/>
      <c r="CGZ10" s="24"/>
      <c r="CHA10" s="24"/>
      <c r="CHB10" s="24"/>
      <c r="CHC10" s="24"/>
      <c r="CHD10" s="24"/>
      <c r="CHE10" s="24"/>
      <c r="CHF10" s="24"/>
      <c r="CHG10" s="24"/>
      <c r="CHH10" s="24"/>
      <c r="CHI10" s="24"/>
      <c r="CHJ10" s="24"/>
      <c r="CHK10" s="24"/>
      <c r="CHL10" s="24"/>
      <c r="CHM10" s="24"/>
      <c r="CHN10" s="24"/>
      <c r="CHO10" s="24"/>
      <c r="CHP10" s="24"/>
      <c r="CHQ10" s="24"/>
      <c r="CHR10" s="24"/>
      <c r="CHS10" s="24"/>
      <c r="CHT10" s="24"/>
      <c r="CHU10" s="24"/>
      <c r="CHV10" s="24"/>
      <c r="CHW10" s="24"/>
      <c r="CHX10" s="24"/>
      <c r="CHY10" s="24"/>
      <c r="CHZ10" s="24"/>
      <c r="CIA10" s="24"/>
      <c r="CIB10" s="24"/>
      <c r="CIC10" s="24"/>
      <c r="CID10" s="24"/>
      <c r="CIE10" s="24"/>
      <c r="CIF10" s="24"/>
      <c r="CIG10" s="24"/>
      <c r="CIH10" s="24"/>
      <c r="CII10" s="24"/>
      <c r="CIJ10" s="24"/>
      <c r="CIK10" s="24"/>
      <c r="CIL10" s="24"/>
      <c r="CIM10" s="24"/>
      <c r="CIN10" s="24"/>
      <c r="CIO10" s="24"/>
      <c r="CIP10" s="24"/>
      <c r="CIQ10" s="24"/>
      <c r="CIR10" s="24"/>
      <c r="CIS10" s="24"/>
      <c r="CIT10" s="24"/>
      <c r="CIU10" s="24"/>
      <c r="CIV10" s="24"/>
      <c r="CIW10" s="24"/>
      <c r="CIX10" s="24"/>
      <c r="CIY10" s="24"/>
      <c r="CIZ10" s="24"/>
      <c r="CJA10" s="24"/>
      <c r="CJB10" s="24"/>
      <c r="CJC10" s="24"/>
      <c r="CJD10" s="24"/>
      <c r="CJE10" s="24"/>
      <c r="CJF10" s="24"/>
      <c r="CJG10" s="24"/>
      <c r="CJH10" s="24"/>
      <c r="CJI10" s="24"/>
      <c r="CJJ10" s="24"/>
      <c r="CJK10" s="24"/>
      <c r="CJL10" s="24"/>
      <c r="CJM10" s="24"/>
      <c r="CJN10" s="24"/>
      <c r="CJO10" s="24"/>
      <c r="CJP10" s="24"/>
      <c r="CJQ10" s="24"/>
      <c r="CJR10" s="24"/>
      <c r="CJS10" s="24"/>
      <c r="CJT10" s="24"/>
      <c r="CJU10" s="24"/>
      <c r="CJV10" s="24"/>
      <c r="CJW10" s="24"/>
      <c r="CJX10" s="24"/>
      <c r="CJY10" s="24"/>
      <c r="CJZ10" s="24"/>
      <c r="CKA10" s="24"/>
      <c r="CKB10" s="24"/>
      <c r="CKC10" s="24"/>
      <c r="CKD10" s="24"/>
      <c r="CKE10" s="24"/>
      <c r="CKF10" s="24"/>
      <c r="CKG10" s="24"/>
      <c r="CKH10" s="24"/>
      <c r="CKI10" s="24"/>
      <c r="CKJ10" s="24"/>
      <c r="CKK10" s="24"/>
      <c r="CKL10" s="24"/>
      <c r="CKM10" s="24"/>
      <c r="CKN10" s="24"/>
      <c r="CKO10" s="24"/>
      <c r="CKP10" s="24"/>
      <c r="CKQ10" s="24"/>
      <c r="CKR10" s="24"/>
      <c r="CKS10" s="24"/>
      <c r="CKT10" s="24"/>
      <c r="CKU10" s="24"/>
      <c r="CKV10" s="24"/>
      <c r="CKW10" s="24"/>
      <c r="CKX10" s="24"/>
      <c r="CKY10" s="24"/>
      <c r="CKZ10" s="24"/>
      <c r="CLA10" s="24"/>
      <c r="CLB10" s="24"/>
      <c r="CLC10" s="24"/>
      <c r="CLD10" s="24"/>
      <c r="CLE10" s="24"/>
      <c r="CLF10" s="24"/>
      <c r="CLG10" s="24"/>
      <c r="CLH10" s="24"/>
      <c r="CLI10" s="24"/>
      <c r="CLJ10" s="24"/>
      <c r="CLK10" s="24"/>
      <c r="CLL10" s="24"/>
      <c r="CLM10" s="24"/>
      <c r="CLN10" s="24"/>
      <c r="CLO10" s="24"/>
      <c r="CLP10" s="24"/>
      <c r="CLQ10" s="24"/>
      <c r="CLR10" s="24"/>
      <c r="CLS10" s="24"/>
      <c r="CLT10" s="24"/>
      <c r="CLU10" s="24"/>
      <c r="CLV10" s="24"/>
      <c r="CLW10" s="24"/>
      <c r="CLX10" s="24"/>
      <c r="CLY10" s="24"/>
      <c r="CLZ10" s="24"/>
      <c r="CMA10" s="24"/>
      <c r="CMB10" s="24"/>
      <c r="CMC10" s="24"/>
      <c r="CMD10" s="24"/>
      <c r="CME10" s="24"/>
      <c r="CMF10" s="24"/>
      <c r="CMG10" s="24"/>
      <c r="CMH10" s="24"/>
      <c r="CMI10" s="24"/>
      <c r="CMJ10" s="24"/>
      <c r="CMK10" s="24"/>
      <c r="CML10" s="24"/>
      <c r="CMM10" s="24"/>
      <c r="CMN10" s="24"/>
      <c r="CMO10" s="24"/>
      <c r="CMP10" s="24"/>
      <c r="CMQ10" s="24"/>
      <c r="CMR10" s="24"/>
      <c r="CMS10" s="24"/>
      <c r="CMT10" s="24"/>
      <c r="CMU10" s="24"/>
      <c r="CMV10" s="24"/>
      <c r="CMW10" s="24"/>
      <c r="CMX10" s="24"/>
      <c r="CMY10" s="24"/>
      <c r="CMZ10" s="24"/>
      <c r="CNA10" s="24"/>
      <c r="CNB10" s="24"/>
      <c r="CNC10" s="24"/>
      <c r="CND10" s="24"/>
      <c r="CNE10" s="24"/>
      <c r="CNF10" s="24"/>
      <c r="CNG10" s="24"/>
      <c r="CNH10" s="24"/>
      <c r="CNI10" s="24"/>
      <c r="CNJ10" s="24"/>
      <c r="CNK10" s="24"/>
      <c r="CNL10" s="24"/>
      <c r="CNM10" s="24"/>
      <c r="CNN10" s="24"/>
      <c r="CNO10" s="24"/>
      <c r="CNP10" s="24"/>
      <c r="CNQ10" s="24"/>
      <c r="CNR10" s="24"/>
      <c r="CNS10" s="24"/>
      <c r="CNT10" s="24"/>
      <c r="CNU10" s="24"/>
      <c r="CNV10" s="24"/>
      <c r="CNW10" s="24"/>
      <c r="CNX10" s="24"/>
      <c r="CNY10" s="24"/>
      <c r="CNZ10" s="24"/>
      <c r="COA10" s="24"/>
      <c r="COB10" s="24"/>
      <c r="COC10" s="24"/>
      <c r="COD10" s="24"/>
      <c r="COE10" s="24"/>
      <c r="COF10" s="24"/>
      <c r="COG10" s="24"/>
      <c r="COH10" s="24"/>
      <c r="COI10" s="24"/>
      <c r="COJ10" s="24"/>
      <c r="COK10" s="24"/>
      <c r="COL10" s="24"/>
      <c r="COM10" s="24"/>
      <c r="CON10" s="24"/>
      <c r="COO10" s="24"/>
      <c r="COP10" s="24"/>
      <c r="COQ10" s="24"/>
      <c r="COR10" s="24"/>
      <c r="COS10" s="24"/>
      <c r="COT10" s="24"/>
      <c r="COU10" s="24"/>
      <c r="COV10" s="24"/>
      <c r="COW10" s="24"/>
      <c r="COX10" s="24"/>
      <c r="COY10" s="24"/>
      <c r="COZ10" s="24"/>
      <c r="CPA10" s="24"/>
      <c r="CPB10" s="24"/>
      <c r="CPC10" s="24"/>
      <c r="CPD10" s="24"/>
      <c r="CPE10" s="24"/>
      <c r="CPF10" s="24"/>
      <c r="CPG10" s="24"/>
      <c r="CPH10" s="24"/>
      <c r="CPI10" s="24"/>
      <c r="CPJ10" s="24"/>
      <c r="CPK10" s="24"/>
      <c r="CPL10" s="24"/>
      <c r="CPM10" s="24"/>
      <c r="CPN10" s="24"/>
      <c r="CPO10" s="24"/>
      <c r="CPP10" s="24"/>
      <c r="CPQ10" s="24"/>
      <c r="CPR10" s="24"/>
      <c r="CPS10" s="24"/>
      <c r="CPT10" s="24"/>
      <c r="CPU10" s="24"/>
      <c r="CPV10" s="24"/>
      <c r="CPW10" s="24"/>
      <c r="CPX10" s="24"/>
      <c r="CPY10" s="24"/>
      <c r="CPZ10" s="24"/>
      <c r="CQA10" s="24"/>
      <c r="CQB10" s="24"/>
      <c r="CQC10" s="24"/>
      <c r="CQD10" s="24"/>
      <c r="CQE10" s="24"/>
      <c r="CQF10" s="24"/>
      <c r="CQG10" s="24"/>
      <c r="CQH10" s="24"/>
      <c r="CQI10" s="24"/>
      <c r="CQJ10" s="24"/>
      <c r="CQK10" s="24"/>
      <c r="CQL10" s="24"/>
      <c r="CQM10" s="24"/>
      <c r="CQN10" s="24"/>
      <c r="CQO10" s="24"/>
      <c r="CQP10" s="24"/>
      <c r="CQQ10" s="24"/>
      <c r="CQR10" s="24"/>
      <c r="CQS10" s="24"/>
      <c r="CQT10" s="24"/>
      <c r="CQU10" s="24"/>
      <c r="CQV10" s="24"/>
      <c r="CQW10" s="24"/>
      <c r="CQX10" s="24"/>
      <c r="CQY10" s="24"/>
      <c r="CQZ10" s="24"/>
      <c r="CRA10" s="24"/>
      <c r="CRB10" s="24"/>
      <c r="CRC10" s="24"/>
      <c r="CRD10" s="24"/>
      <c r="CRE10" s="24"/>
      <c r="CRF10" s="24"/>
      <c r="CRG10" s="24"/>
      <c r="CRH10" s="24"/>
      <c r="CRI10" s="24"/>
      <c r="CRJ10" s="24"/>
      <c r="CRK10" s="24"/>
      <c r="CRL10" s="24"/>
      <c r="CRM10" s="24"/>
      <c r="CRN10" s="24"/>
      <c r="CRO10" s="24"/>
      <c r="CRP10" s="24"/>
      <c r="CRQ10" s="24"/>
      <c r="CRR10" s="24"/>
      <c r="CRS10" s="24"/>
      <c r="CRT10" s="24"/>
      <c r="CRU10" s="24"/>
      <c r="CRV10" s="24"/>
      <c r="CRW10" s="24"/>
      <c r="CRX10" s="24"/>
      <c r="CRY10" s="24"/>
      <c r="CRZ10" s="24"/>
      <c r="CSA10" s="24"/>
      <c r="CSB10" s="24"/>
      <c r="CSC10" s="24"/>
      <c r="CSD10" s="24"/>
      <c r="CSE10" s="24"/>
      <c r="CSF10" s="24"/>
      <c r="CSG10" s="24"/>
      <c r="CSH10" s="24"/>
      <c r="CSI10" s="24"/>
      <c r="CSJ10" s="24"/>
      <c r="CSK10" s="24"/>
      <c r="CSL10" s="24"/>
      <c r="CSM10" s="24"/>
      <c r="CSN10" s="24"/>
      <c r="CSO10" s="24"/>
      <c r="CSP10" s="24"/>
      <c r="CSQ10" s="24"/>
      <c r="CSR10" s="24"/>
      <c r="CSS10" s="24"/>
      <c r="CST10" s="24"/>
      <c r="CSU10" s="24"/>
      <c r="CSV10" s="24"/>
      <c r="CSW10" s="24"/>
      <c r="CSX10" s="24"/>
      <c r="CSY10" s="24"/>
      <c r="CSZ10" s="24"/>
      <c r="CTA10" s="24"/>
      <c r="CTB10" s="24"/>
      <c r="CTC10" s="24"/>
      <c r="CTD10" s="24"/>
      <c r="CTE10" s="24"/>
      <c r="CTF10" s="24"/>
      <c r="CTG10" s="24"/>
      <c r="CTH10" s="24"/>
      <c r="CTI10" s="24"/>
      <c r="CTJ10" s="24"/>
      <c r="CTK10" s="24"/>
      <c r="CTL10" s="24"/>
      <c r="CTM10" s="24"/>
      <c r="CTN10" s="24"/>
      <c r="CTO10" s="24"/>
      <c r="CTP10" s="24"/>
      <c r="CTQ10" s="24"/>
      <c r="CTR10" s="24"/>
      <c r="CTS10" s="24"/>
      <c r="CTT10" s="24"/>
      <c r="CTU10" s="24"/>
      <c r="CTV10" s="24"/>
      <c r="CTW10" s="24"/>
      <c r="CTX10" s="24"/>
      <c r="CTY10" s="24"/>
      <c r="CTZ10" s="24"/>
      <c r="CUA10" s="24"/>
      <c r="CUB10" s="24"/>
      <c r="CUC10" s="24"/>
      <c r="CUD10" s="24"/>
      <c r="CUE10" s="24"/>
      <c r="CUF10" s="24"/>
      <c r="CUG10" s="24"/>
      <c r="CUH10" s="24"/>
      <c r="CUI10" s="24"/>
      <c r="CUJ10" s="24"/>
      <c r="CUK10" s="24"/>
      <c r="CUL10" s="24"/>
      <c r="CUM10" s="24"/>
      <c r="CUN10" s="24"/>
      <c r="CUO10" s="24"/>
      <c r="CUP10" s="24"/>
      <c r="CUQ10" s="24"/>
      <c r="CUR10" s="24"/>
      <c r="CUS10" s="24"/>
      <c r="CUT10" s="24"/>
      <c r="CUU10" s="24"/>
      <c r="CUV10" s="24"/>
      <c r="CUW10" s="24"/>
      <c r="CUX10" s="24"/>
      <c r="CUY10" s="24"/>
      <c r="CUZ10" s="24"/>
      <c r="CVA10" s="24"/>
      <c r="CVB10" s="24"/>
      <c r="CVC10" s="24"/>
      <c r="CVD10" s="24"/>
      <c r="CVE10" s="24"/>
      <c r="CVF10" s="24"/>
      <c r="CVG10" s="24"/>
      <c r="CVH10" s="24"/>
      <c r="CVI10" s="24"/>
      <c r="CVJ10" s="24"/>
      <c r="CVK10" s="24"/>
      <c r="CVL10" s="24"/>
      <c r="CVM10" s="24"/>
      <c r="CVN10" s="24"/>
      <c r="CVO10" s="24"/>
      <c r="CVP10" s="24"/>
      <c r="CVQ10" s="24"/>
      <c r="CVR10" s="24"/>
      <c r="CVS10" s="24"/>
      <c r="CVT10" s="24"/>
      <c r="CVU10" s="24"/>
      <c r="CVV10" s="24"/>
      <c r="CVW10" s="24"/>
      <c r="CVX10" s="24"/>
      <c r="CVY10" s="24"/>
      <c r="CVZ10" s="24"/>
      <c r="CWA10" s="24"/>
      <c r="CWB10" s="24"/>
      <c r="CWC10" s="24"/>
      <c r="CWD10" s="24"/>
      <c r="CWE10" s="24"/>
      <c r="CWF10" s="24"/>
      <c r="CWG10" s="24"/>
      <c r="CWH10" s="24"/>
      <c r="CWI10" s="24"/>
      <c r="CWJ10" s="24"/>
      <c r="CWK10" s="24"/>
      <c r="CWL10" s="24"/>
      <c r="CWM10" s="24"/>
      <c r="CWN10" s="24"/>
      <c r="CWO10" s="24"/>
      <c r="CWP10" s="24"/>
      <c r="CWQ10" s="24"/>
      <c r="CWR10" s="24"/>
      <c r="CWS10" s="24"/>
      <c r="CWT10" s="24"/>
      <c r="CWU10" s="24"/>
      <c r="CWV10" s="24"/>
      <c r="CWW10" s="24"/>
      <c r="CWX10" s="24"/>
      <c r="CWY10" s="24"/>
      <c r="CWZ10" s="24"/>
      <c r="CXA10" s="24"/>
      <c r="CXB10" s="24"/>
      <c r="CXC10" s="24"/>
      <c r="CXD10" s="24"/>
      <c r="CXE10" s="24"/>
      <c r="CXF10" s="24"/>
      <c r="CXG10" s="24"/>
      <c r="CXH10" s="24"/>
      <c r="CXI10" s="24"/>
      <c r="CXJ10" s="24"/>
      <c r="CXK10" s="24"/>
      <c r="CXL10" s="24"/>
      <c r="CXM10" s="24"/>
      <c r="CXN10" s="24"/>
      <c r="CXO10" s="24"/>
      <c r="CXP10" s="24"/>
      <c r="CXQ10" s="24"/>
      <c r="CXR10" s="24"/>
      <c r="CXS10" s="24"/>
      <c r="CXT10" s="24"/>
      <c r="CXU10" s="24"/>
      <c r="CXV10" s="24"/>
      <c r="CXW10" s="24"/>
      <c r="CXX10" s="24"/>
      <c r="CXY10" s="24"/>
      <c r="CXZ10" s="24"/>
      <c r="CYA10" s="24"/>
      <c r="CYB10" s="24"/>
      <c r="CYC10" s="24"/>
      <c r="CYD10" s="24"/>
      <c r="CYE10" s="24"/>
      <c r="CYF10" s="24"/>
      <c r="CYG10" s="24"/>
      <c r="CYH10" s="24"/>
      <c r="CYI10" s="24"/>
      <c r="CYJ10" s="24"/>
      <c r="CYK10" s="24"/>
      <c r="CYL10" s="24"/>
      <c r="CYM10" s="24"/>
      <c r="CYN10" s="24"/>
      <c r="CYO10" s="24"/>
      <c r="CYP10" s="24"/>
      <c r="CYQ10" s="24"/>
      <c r="CYR10" s="24"/>
      <c r="CYS10" s="24"/>
      <c r="CYT10" s="24"/>
      <c r="CYU10" s="24"/>
      <c r="CYV10" s="24"/>
      <c r="CYW10" s="24"/>
      <c r="CYX10" s="24"/>
      <c r="CYY10" s="24"/>
      <c r="CYZ10" s="24"/>
      <c r="CZA10" s="24"/>
      <c r="CZB10" s="24"/>
      <c r="CZC10" s="24"/>
      <c r="CZD10" s="24"/>
      <c r="CZE10" s="24"/>
      <c r="CZF10" s="24"/>
      <c r="CZG10" s="24"/>
      <c r="CZH10" s="24"/>
      <c r="CZI10" s="24"/>
      <c r="CZJ10" s="24"/>
      <c r="CZK10" s="24"/>
      <c r="CZL10" s="24"/>
      <c r="CZM10" s="24"/>
      <c r="CZN10" s="24"/>
      <c r="CZO10" s="24"/>
      <c r="CZP10" s="24"/>
      <c r="CZQ10" s="24"/>
      <c r="CZR10" s="24"/>
      <c r="CZS10" s="24"/>
      <c r="CZT10" s="24"/>
      <c r="CZU10" s="24"/>
      <c r="CZV10" s="24"/>
      <c r="CZW10" s="24"/>
      <c r="CZX10" s="24"/>
      <c r="CZY10" s="24"/>
      <c r="CZZ10" s="24"/>
      <c r="DAA10" s="24"/>
      <c r="DAB10" s="24"/>
      <c r="DAC10" s="24"/>
      <c r="DAD10" s="24"/>
      <c r="DAE10" s="24"/>
      <c r="DAF10" s="24"/>
      <c r="DAG10" s="24"/>
      <c r="DAH10" s="24"/>
      <c r="DAI10" s="24"/>
      <c r="DAJ10" s="24"/>
      <c r="DAK10" s="24"/>
      <c r="DAL10" s="24"/>
      <c r="DAM10" s="24"/>
      <c r="DAN10" s="24"/>
      <c r="DAO10" s="24"/>
      <c r="DAP10" s="24"/>
      <c r="DAQ10" s="24"/>
      <c r="DAR10" s="24"/>
      <c r="DAS10" s="24"/>
      <c r="DAT10" s="24"/>
      <c r="DAU10" s="24"/>
      <c r="DAV10" s="24"/>
      <c r="DAW10" s="24"/>
      <c r="DAX10" s="24"/>
      <c r="DAY10" s="24"/>
      <c r="DAZ10" s="24"/>
      <c r="DBA10" s="24"/>
      <c r="DBB10" s="24"/>
      <c r="DBC10" s="24"/>
      <c r="DBD10" s="24"/>
      <c r="DBE10" s="24"/>
      <c r="DBF10" s="24"/>
      <c r="DBG10" s="24"/>
      <c r="DBH10" s="24"/>
      <c r="DBI10" s="24"/>
      <c r="DBJ10" s="24"/>
      <c r="DBK10" s="24"/>
      <c r="DBL10" s="24"/>
      <c r="DBM10" s="24"/>
      <c r="DBN10" s="24"/>
      <c r="DBO10" s="24"/>
      <c r="DBP10" s="24"/>
      <c r="DBQ10" s="24"/>
      <c r="DBR10" s="24"/>
      <c r="DBS10" s="24"/>
      <c r="DBT10" s="24"/>
      <c r="DBU10" s="24"/>
      <c r="DBV10" s="24"/>
      <c r="DBW10" s="24"/>
      <c r="DBX10" s="24"/>
      <c r="DBY10" s="24"/>
      <c r="DBZ10" s="24"/>
      <c r="DCA10" s="24"/>
      <c r="DCB10" s="24"/>
      <c r="DCC10" s="24"/>
      <c r="DCD10" s="24"/>
      <c r="DCE10" s="24"/>
      <c r="DCF10" s="24"/>
      <c r="DCG10" s="24"/>
      <c r="DCH10" s="24"/>
      <c r="DCI10" s="24"/>
      <c r="DCJ10" s="24"/>
      <c r="DCK10" s="24"/>
      <c r="DCL10" s="24"/>
      <c r="DCM10" s="24"/>
      <c r="DCN10" s="24"/>
      <c r="DCO10" s="24"/>
      <c r="DCP10" s="24"/>
      <c r="DCQ10" s="24"/>
      <c r="DCR10" s="24"/>
      <c r="DCS10" s="24"/>
      <c r="DCT10" s="24"/>
      <c r="DCU10" s="24"/>
      <c r="DCV10" s="24"/>
      <c r="DCW10" s="24"/>
      <c r="DCX10" s="24"/>
      <c r="DCY10" s="24"/>
      <c r="DCZ10" s="24"/>
      <c r="DDA10" s="24"/>
      <c r="DDB10" s="24"/>
      <c r="DDC10" s="24"/>
      <c r="DDD10" s="24"/>
      <c r="DDE10" s="24"/>
      <c r="DDF10" s="24"/>
      <c r="DDG10" s="24"/>
      <c r="DDH10" s="24"/>
      <c r="DDI10" s="24"/>
      <c r="DDJ10" s="24"/>
      <c r="DDK10" s="24"/>
      <c r="DDL10" s="24"/>
      <c r="DDM10" s="24"/>
      <c r="DDN10" s="24"/>
      <c r="DDO10" s="24"/>
      <c r="DDP10" s="24"/>
      <c r="DDQ10" s="24"/>
      <c r="DDR10" s="24"/>
      <c r="DDS10" s="24"/>
      <c r="DDT10" s="24"/>
      <c r="DDU10" s="24"/>
      <c r="DDV10" s="24"/>
      <c r="DDW10" s="24"/>
      <c r="DDX10" s="24"/>
      <c r="DDY10" s="24"/>
      <c r="DDZ10" s="24"/>
      <c r="DEA10" s="24"/>
      <c r="DEB10" s="24"/>
      <c r="DEC10" s="24"/>
      <c r="DED10" s="24"/>
      <c r="DEE10" s="24"/>
      <c r="DEF10" s="24"/>
      <c r="DEG10" s="24"/>
      <c r="DEH10" s="24"/>
      <c r="DEI10" s="24"/>
      <c r="DEJ10" s="24"/>
      <c r="DEK10" s="24"/>
      <c r="DEL10" s="24"/>
      <c r="DEM10" s="24"/>
      <c r="DEN10" s="24"/>
      <c r="DEO10" s="24"/>
      <c r="DEP10" s="24"/>
      <c r="DEQ10" s="24"/>
      <c r="DER10" s="24"/>
      <c r="DES10" s="24"/>
      <c r="DET10" s="24"/>
      <c r="DEU10" s="24"/>
      <c r="DEV10" s="24"/>
      <c r="DEW10" s="24"/>
      <c r="DEX10" s="24"/>
      <c r="DEY10" s="24"/>
      <c r="DEZ10" s="24"/>
      <c r="DFA10" s="24"/>
      <c r="DFB10" s="24"/>
      <c r="DFC10" s="24"/>
      <c r="DFD10" s="24"/>
      <c r="DFE10" s="24"/>
      <c r="DFF10" s="24"/>
      <c r="DFG10" s="24"/>
      <c r="DFH10" s="24"/>
      <c r="DFI10" s="24"/>
      <c r="DFJ10" s="24"/>
      <c r="DFK10" s="24"/>
      <c r="DFL10" s="24"/>
      <c r="DFM10" s="24"/>
      <c r="DFN10" s="24"/>
      <c r="DFO10" s="24"/>
      <c r="DFP10" s="24"/>
      <c r="DFQ10" s="24"/>
      <c r="DFR10" s="24"/>
      <c r="DFS10" s="24"/>
      <c r="DFT10" s="24"/>
      <c r="DFU10" s="24"/>
      <c r="DFV10" s="24"/>
      <c r="DFW10" s="24"/>
      <c r="DFX10" s="24"/>
      <c r="DFY10" s="24"/>
      <c r="DFZ10" s="24"/>
      <c r="DGA10" s="24"/>
      <c r="DGB10" s="24"/>
      <c r="DGC10" s="24"/>
      <c r="DGD10" s="24"/>
      <c r="DGE10" s="24"/>
      <c r="DGF10" s="24"/>
      <c r="DGG10" s="24"/>
      <c r="DGH10" s="24"/>
      <c r="DGI10" s="24"/>
      <c r="DGJ10" s="24"/>
      <c r="DGK10" s="24"/>
      <c r="DGL10" s="24"/>
      <c r="DGM10" s="24"/>
      <c r="DGN10" s="24"/>
      <c r="DGO10" s="24"/>
      <c r="DGP10" s="24"/>
      <c r="DGQ10" s="24"/>
      <c r="DGR10" s="24"/>
      <c r="DGS10" s="24"/>
      <c r="DGT10" s="24"/>
      <c r="DGU10" s="24"/>
      <c r="DGV10" s="24"/>
      <c r="DGW10" s="24"/>
      <c r="DGX10" s="24"/>
      <c r="DGY10" s="24"/>
      <c r="DGZ10" s="24"/>
      <c r="DHA10" s="24"/>
      <c r="DHB10" s="24"/>
      <c r="DHC10" s="24"/>
      <c r="DHD10" s="24"/>
      <c r="DHE10" s="24"/>
      <c r="DHF10" s="24"/>
      <c r="DHG10" s="24"/>
      <c r="DHH10" s="24"/>
      <c r="DHI10" s="24"/>
      <c r="DHJ10" s="24"/>
      <c r="DHK10" s="24"/>
      <c r="DHL10" s="24"/>
      <c r="DHM10" s="24"/>
      <c r="DHN10" s="24"/>
      <c r="DHO10" s="24"/>
      <c r="DHP10" s="24"/>
      <c r="DHQ10" s="24"/>
      <c r="DHR10" s="24"/>
      <c r="DHS10" s="24"/>
      <c r="DHT10" s="24"/>
      <c r="DHU10" s="24"/>
      <c r="DHV10" s="24"/>
      <c r="DHW10" s="24"/>
      <c r="DHX10" s="24"/>
      <c r="DHY10" s="24"/>
      <c r="DHZ10" s="24"/>
      <c r="DIA10" s="24"/>
      <c r="DIB10" s="24"/>
      <c r="DIC10" s="24"/>
      <c r="DID10" s="24"/>
      <c r="DIE10" s="24"/>
      <c r="DIF10" s="24"/>
      <c r="DIG10" s="24"/>
      <c r="DIH10" s="24"/>
      <c r="DII10" s="24"/>
      <c r="DIJ10" s="24"/>
      <c r="DIK10" s="24"/>
      <c r="DIL10" s="24"/>
      <c r="DIM10" s="24"/>
      <c r="DIN10" s="24"/>
      <c r="DIO10" s="24"/>
      <c r="DIP10" s="24"/>
      <c r="DIQ10" s="24"/>
      <c r="DIR10" s="24"/>
      <c r="DIS10" s="24"/>
      <c r="DIT10" s="24"/>
      <c r="DIU10" s="24"/>
      <c r="DIV10" s="24"/>
      <c r="DIW10" s="24"/>
      <c r="DIX10" s="24"/>
      <c r="DIY10" s="24"/>
      <c r="DIZ10" s="24"/>
      <c r="DJA10" s="24"/>
      <c r="DJB10" s="24"/>
      <c r="DJC10" s="24"/>
      <c r="DJD10" s="24"/>
      <c r="DJE10" s="24"/>
      <c r="DJF10" s="24"/>
      <c r="DJG10" s="24"/>
      <c r="DJH10" s="24"/>
      <c r="DJI10" s="24"/>
      <c r="DJJ10" s="24"/>
      <c r="DJK10" s="24"/>
      <c r="DJL10" s="24"/>
      <c r="DJM10" s="24"/>
      <c r="DJN10" s="24"/>
      <c r="DJO10" s="24"/>
      <c r="DJP10" s="24"/>
      <c r="DJQ10" s="24"/>
      <c r="DJR10" s="24"/>
      <c r="DJS10" s="24"/>
      <c r="DJT10" s="24"/>
      <c r="DJU10" s="24"/>
      <c r="DJV10" s="24"/>
      <c r="DJW10" s="24"/>
      <c r="DJX10" s="24"/>
      <c r="DJY10" s="24"/>
      <c r="DJZ10" s="24"/>
      <c r="DKA10" s="24"/>
      <c r="DKB10" s="24"/>
      <c r="DKC10" s="24"/>
      <c r="DKD10" s="24"/>
      <c r="DKE10" s="24"/>
      <c r="DKF10" s="24"/>
      <c r="DKG10" s="24"/>
      <c r="DKH10" s="24"/>
      <c r="DKI10" s="24"/>
      <c r="DKJ10" s="24"/>
      <c r="DKK10" s="24"/>
      <c r="DKL10" s="24"/>
      <c r="DKM10" s="24"/>
      <c r="DKN10" s="24"/>
      <c r="DKO10" s="24"/>
      <c r="DKP10" s="24"/>
      <c r="DKQ10" s="24"/>
      <c r="DKR10" s="24"/>
      <c r="DKS10" s="24"/>
      <c r="DKT10" s="24"/>
      <c r="DKU10" s="24"/>
      <c r="DKV10" s="24"/>
      <c r="DKW10" s="24"/>
      <c r="DKX10" s="24"/>
      <c r="DKY10" s="24"/>
      <c r="DKZ10" s="24"/>
      <c r="DLA10" s="24"/>
      <c r="DLB10" s="24"/>
      <c r="DLC10" s="24"/>
      <c r="DLD10" s="24"/>
      <c r="DLE10" s="24"/>
      <c r="DLF10" s="24"/>
      <c r="DLG10" s="24"/>
      <c r="DLH10" s="24"/>
      <c r="DLI10" s="24"/>
      <c r="DLJ10" s="24"/>
      <c r="DLK10" s="24"/>
      <c r="DLL10" s="24"/>
      <c r="DLM10" s="24"/>
      <c r="DLN10" s="24"/>
      <c r="DLO10" s="24"/>
      <c r="DLP10" s="24"/>
      <c r="DLQ10" s="24"/>
      <c r="DLR10" s="24"/>
      <c r="DLS10" s="24"/>
      <c r="DLT10" s="24"/>
      <c r="DLU10" s="24"/>
      <c r="DLV10" s="24"/>
      <c r="DLW10" s="24"/>
      <c r="DLX10" s="24"/>
      <c r="DLY10" s="24"/>
      <c r="DLZ10" s="24"/>
      <c r="DMA10" s="24"/>
      <c r="DMB10" s="24"/>
      <c r="DMC10" s="24"/>
      <c r="DMD10" s="24"/>
      <c r="DME10" s="24"/>
      <c r="DMF10" s="24"/>
      <c r="DMG10" s="24"/>
      <c r="DMH10" s="24"/>
      <c r="DMI10" s="24"/>
      <c r="DMJ10" s="24"/>
      <c r="DMK10" s="24"/>
      <c r="DML10" s="24"/>
      <c r="DMM10" s="24"/>
      <c r="DMN10" s="24"/>
      <c r="DMO10" s="24"/>
      <c r="DMP10" s="24"/>
      <c r="DMQ10" s="24"/>
      <c r="DMR10" s="24"/>
      <c r="DMS10" s="24"/>
      <c r="DMT10" s="24"/>
      <c r="DMU10" s="24"/>
      <c r="DMV10" s="24"/>
      <c r="DMW10" s="24"/>
      <c r="DMX10" s="24"/>
      <c r="DMY10" s="24"/>
      <c r="DMZ10" s="24"/>
      <c r="DNA10" s="24"/>
      <c r="DNB10" s="24"/>
      <c r="DNC10" s="24"/>
      <c r="DND10" s="24"/>
      <c r="DNE10" s="24"/>
      <c r="DNF10" s="24"/>
      <c r="DNG10" s="24"/>
      <c r="DNH10" s="24"/>
      <c r="DNI10" s="24"/>
      <c r="DNJ10" s="24"/>
      <c r="DNK10" s="24"/>
      <c r="DNL10" s="24"/>
      <c r="DNM10" s="24"/>
      <c r="DNN10" s="24"/>
      <c r="DNO10" s="24"/>
      <c r="DNP10" s="24"/>
      <c r="DNQ10" s="24"/>
      <c r="DNR10" s="24"/>
      <c r="DNS10" s="24"/>
      <c r="DNT10" s="24"/>
      <c r="DNU10" s="24"/>
      <c r="DNV10" s="24"/>
      <c r="DNW10" s="24"/>
      <c r="DNX10" s="24"/>
      <c r="DNY10" s="24"/>
      <c r="DNZ10" s="24"/>
      <c r="DOA10" s="24"/>
      <c r="DOB10" s="24"/>
      <c r="DOC10" s="24"/>
      <c r="DOD10" s="24"/>
      <c r="DOE10" s="24"/>
      <c r="DOF10" s="24"/>
      <c r="DOG10" s="24"/>
      <c r="DOH10" s="24"/>
      <c r="DOI10" s="24"/>
      <c r="DOJ10" s="24"/>
      <c r="DOK10" s="24"/>
      <c r="DOL10" s="24"/>
      <c r="DOM10" s="24"/>
      <c r="DON10" s="24"/>
      <c r="DOO10" s="24"/>
      <c r="DOP10" s="24"/>
      <c r="DOQ10" s="24"/>
      <c r="DOR10" s="24"/>
      <c r="DOS10" s="24"/>
      <c r="DOT10" s="24"/>
      <c r="DOU10" s="24"/>
      <c r="DOV10" s="24"/>
      <c r="DOW10" s="24"/>
      <c r="DOX10" s="24"/>
      <c r="DOY10" s="24"/>
      <c r="DOZ10" s="24"/>
      <c r="DPA10" s="24"/>
      <c r="DPB10" s="24"/>
      <c r="DPC10" s="24"/>
      <c r="DPD10" s="24"/>
      <c r="DPE10" s="24"/>
      <c r="DPF10" s="24"/>
      <c r="DPG10" s="24"/>
      <c r="DPH10" s="24"/>
      <c r="DPI10" s="24"/>
      <c r="DPJ10" s="24"/>
      <c r="DPK10" s="24"/>
      <c r="DPL10" s="24"/>
      <c r="DPM10" s="24"/>
      <c r="DPN10" s="24"/>
      <c r="DPO10" s="24"/>
      <c r="DPP10" s="24"/>
      <c r="DPQ10" s="24"/>
      <c r="DPR10" s="24"/>
      <c r="DPS10" s="24"/>
      <c r="DPT10" s="24"/>
      <c r="DPU10" s="24"/>
      <c r="DPV10" s="24"/>
      <c r="DPW10" s="24"/>
      <c r="DPX10" s="24"/>
      <c r="DPY10" s="24"/>
      <c r="DPZ10" s="24"/>
      <c r="DQA10" s="24"/>
      <c r="DQB10" s="24"/>
      <c r="DQC10" s="24"/>
      <c r="DQD10" s="24"/>
      <c r="DQE10" s="24"/>
      <c r="DQF10" s="24"/>
      <c r="DQG10" s="24"/>
      <c r="DQH10" s="24"/>
      <c r="DQI10" s="24"/>
      <c r="DQJ10" s="24"/>
      <c r="DQK10" s="24"/>
      <c r="DQL10" s="24"/>
      <c r="DQM10" s="24"/>
      <c r="DQN10" s="24"/>
      <c r="DQO10" s="24"/>
      <c r="DQP10" s="24"/>
      <c r="DQQ10" s="24"/>
      <c r="DQR10" s="24"/>
      <c r="DQS10" s="24"/>
      <c r="DQT10" s="24"/>
      <c r="DQU10" s="24"/>
      <c r="DQV10" s="24"/>
      <c r="DQW10" s="24"/>
      <c r="DQX10" s="24"/>
      <c r="DQY10" s="24"/>
      <c r="DQZ10" s="24"/>
      <c r="DRA10" s="24"/>
      <c r="DRB10" s="24"/>
      <c r="DRC10" s="24"/>
      <c r="DRD10" s="24"/>
      <c r="DRE10" s="24"/>
      <c r="DRF10" s="24"/>
      <c r="DRG10" s="24"/>
      <c r="DRH10" s="24"/>
      <c r="DRI10" s="24"/>
      <c r="DRJ10" s="24"/>
      <c r="DRK10" s="24"/>
      <c r="DRL10" s="24"/>
      <c r="DRM10" s="24"/>
      <c r="DRN10" s="24"/>
      <c r="DRO10" s="24"/>
      <c r="DRP10" s="24"/>
      <c r="DRQ10" s="24"/>
      <c r="DRR10" s="24"/>
      <c r="DRS10" s="24"/>
      <c r="DRT10" s="24"/>
      <c r="DRU10" s="24"/>
      <c r="DRV10" s="24"/>
      <c r="DRW10" s="24"/>
      <c r="DRX10" s="24"/>
      <c r="DRY10" s="24"/>
      <c r="DRZ10" s="24"/>
      <c r="DSA10" s="24"/>
      <c r="DSB10" s="24"/>
      <c r="DSC10" s="24"/>
      <c r="DSD10" s="24"/>
      <c r="DSE10" s="24"/>
      <c r="DSF10" s="24"/>
      <c r="DSG10" s="24"/>
      <c r="DSH10" s="24"/>
      <c r="DSI10" s="24"/>
      <c r="DSJ10" s="24"/>
      <c r="DSK10" s="24"/>
      <c r="DSL10" s="24"/>
      <c r="DSM10" s="24"/>
      <c r="DSN10" s="24"/>
      <c r="DSO10" s="24"/>
      <c r="DSP10" s="24"/>
      <c r="DSQ10" s="24"/>
      <c r="DSR10" s="24"/>
      <c r="DSS10" s="24"/>
      <c r="DST10" s="24"/>
      <c r="DSU10" s="24"/>
      <c r="DSV10" s="24"/>
      <c r="DSW10" s="24"/>
      <c r="DSX10" s="24"/>
      <c r="DSY10" s="24"/>
      <c r="DSZ10" s="24"/>
      <c r="DTA10" s="24"/>
      <c r="DTB10" s="24"/>
      <c r="DTC10" s="24"/>
      <c r="DTD10" s="24"/>
      <c r="DTE10" s="24"/>
      <c r="DTF10" s="24"/>
      <c r="DTG10" s="24"/>
      <c r="DTH10" s="24"/>
      <c r="DTI10" s="24"/>
      <c r="DTJ10" s="24"/>
      <c r="DTK10" s="24"/>
      <c r="DTL10" s="24"/>
      <c r="DTM10" s="24"/>
      <c r="DTN10" s="24"/>
      <c r="DTO10" s="24"/>
      <c r="DTP10" s="24"/>
      <c r="DTQ10" s="24"/>
      <c r="DTR10" s="24"/>
      <c r="DTS10" s="24"/>
      <c r="DTT10" s="24"/>
      <c r="DTU10" s="24"/>
      <c r="DTV10" s="24"/>
      <c r="DTW10" s="24"/>
      <c r="DTX10" s="24"/>
      <c r="DTY10" s="24"/>
      <c r="DTZ10" s="24"/>
      <c r="DUA10" s="24"/>
      <c r="DUB10" s="24"/>
      <c r="DUC10" s="24"/>
      <c r="DUD10" s="24"/>
      <c r="DUE10" s="24"/>
      <c r="DUF10" s="24"/>
      <c r="DUG10" s="24"/>
      <c r="DUH10" s="24"/>
      <c r="DUI10" s="24"/>
      <c r="DUJ10" s="24"/>
      <c r="DUK10" s="24"/>
      <c r="DUL10" s="24"/>
      <c r="DUM10" s="24"/>
      <c r="DUN10" s="24"/>
      <c r="DUO10" s="24"/>
      <c r="DUP10" s="24"/>
      <c r="DUQ10" s="24"/>
      <c r="DUR10" s="24"/>
      <c r="DUS10" s="24"/>
      <c r="DUT10" s="24"/>
      <c r="DUU10" s="24"/>
      <c r="DUV10" s="24"/>
      <c r="DUW10" s="24"/>
      <c r="DUX10" s="24"/>
      <c r="DUY10" s="24"/>
      <c r="DUZ10" s="24"/>
      <c r="DVA10" s="24"/>
      <c r="DVB10" s="24"/>
      <c r="DVC10" s="24"/>
      <c r="DVD10" s="24"/>
      <c r="DVE10" s="24"/>
      <c r="DVF10" s="24"/>
      <c r="DVG10" s="24"/>
      <c r="DVH10" s="24"/>
      <c r="DVI10" s="24"/>
      <c r="DVJ10" s="24"/>
      <c r="DVK10" s="24"/>
      <c r="DVL10" s="24"/>
      <c r="DVM10" s="24"/>
      <c r="DVN10" s="24"/>
      <c r="DVO10" s="24"/>
      <c r="DVP10" s="24"/>
      <c r="DVQ10" s="24"/>
      <c r="DVR10" s="24"/>
      <c r="DVS10" s="24"/>
      <c r="DVT10" s="24"/>
      <c r="DVU10" s="24"/>
      <c r="DVV10" s="24"/>
      <c r="DVW10" s="24"/>
      <c r="DVX10" s="24"/>
      <c r="DVY10" s="24"/>
      <c r="DVZ10" s="24"/>
      <c r="DWA10" s="24"/>
      <c r="DWB10" s="24"/>
      <c r="DWC10" s="24"/>
      <c r="DWD10" s="24"/>
      <c r="DWE10" s="24"/>
      <c r="DWF10" s="24"/>
      <c r="DWG10" s="24"/>
      <c r="DWH10" s="24"/>
      <c r="DWI10" s="24"/>
      <c r="DWJ10" s="24"/>
      <c r="DWK10" s="24"/>
      <c r="DWL10" s="24"/>
      <c r="DWM10" s="24"/>
      <c r="DWN10" s="24"/>
      <c r="DWO10" s="24"/>
      <c r="DWP10" s="24"/>
      <c r="DWQ10" s="24"/>
      <c r="DWR10" s="24"/>
      <c r="DWS10" s="24"/>
      <c r="DWT10" s="24"/>
      <c r="DWU10" s="24"/>
      <c r="DWV10" s="24"/>
      <c r="DWW10" s="24"/>
      <c r="DWX10" s="24"/>
      <c r="DWY10" s="24"/>
      <c r="DWZ10" s="24"/>
      <c r="DXA10" s="24"/>
      <c r="DXB10" s="24"/>
      <c r="DXC10" s="24"/>
      <c r="DXD10" s="24"/>
      <c r="DXE10" s="24"/>
      <c r="DXF10" s="24"/>
      <c r="DXG10" s="24"/>
      <c r="DXH10" s="24"/>
      <c r="DXI10" s="24"/>
      <c r="DXJ10" s="24"/>
      <c r="DXK10" s="24"/>
      <c r="DXL10" s="24"/>
      <c r="DXM10" s="24"/>
      <c r="DXN10" s="24"/>
      <c r="DXO10" s="24"/>
      <c r="DXP10" s="24"/>
      <c r="DXQ10" s="24"/>
      <c r="DXR10" s="24"/>
      <c r="DXS10" s="24"/>
      <c r="DXT10" s="24"/>
      <c r="DXU10" s="24"/>
      <c r="DXV10" s="24"/>
      <c r="DXW10" s="24"/>
      <c r="DXX10" s="24"/>
      <c r="DXY10" s="24"/>
      <c r="DXZ10" s="24"/>
      <c r="DYA10" s="24"/>
      <c r="DYB10" s="24"/>
      <c r="DYC10" s="24"/>
      <c r="DYD10" s="24"/>
      <c r="DYE10" s="24"/>
      <c r="DYF10" s="24"/>
      <c r="DYG10" s="24"/>
      <c r="DYH10" s="24"/>
      <c r="DYI10" s="24"/>
      <c r="DYJ10" s="24"/>
      <c r="DYK10" s="24"/>
      <c r="DYL10" s="24"/>
      <c r="DYM10" s="24"/>
      <c r="DYN10" s="24"/>
      <c r="DYO10" s="24"/>
      <c r="DYP10" s="24"/>
      <c r="DYQ10" s="24"/>
      <c r="DYR10" s="24"/>
      <c r="DYS10" s="24"/>
      <c r="DYT10" s="24"/>
      <c r="DYU10" s="24"/>
      <c r="DYV10" s="24"/>
      <c r="DYW10" s="24"/>
      <c r="DYX10" s="24"/>
      <c r="DYY10" s="24"/>
      <c r="DYZ10" s="24"/>
      <c r="DZA10" s="24"/>
      <c r="DZB10" s="24"/>
      <c r="DZC10" s="24"/>
      <c r="DZD10" s="24"/>
      <c r="DZE10" s="24"/>
      <c r="DZF10" s="24"/>
      <c r="DZG10" s="24"/>
      <c r="DZH10" s="24"/>
      <c r="DZI10" s="24"/>
      <c r="DZJ10" s="24"/>
      <c r="DZK10" s="24"/>
      <c r="DZL10" s="24"/>
      <c r="DZM10" s="24"/>
      <c r="DZN10" s="24"/>
      <c r="DZO10" s="24"/>
      <c r="DZP10" s="24"/>
      <c r="DZQ10" s="24"/>
      <c r="DZR10" s="24"/>
      <c r="DZS10" s="24"/>
      <c r="DZT10" s="24"/>
      <c r="DZU10" s="24"/>
      <c r="DZV10" s="24"/>
      <c r="DZW10" s="24"/>
      <c r="DZX10" s="24"/>
      <c r="DZY10" s="24"/>
      <c r="DZZ10" s="24"/>
      <c r="EAA10" s="24"/>
      <c r="EAB10" s="24"/>
      <c r="EAC10" s="24"/>
      <c r="EAD10" s="24"/>
      <c r="EAE10" s="24"/>
      <c r="EAF10" s="24"/>
      <c r="EAG10" s="24"/>
      <c r="EAH10" s="24"/>
      <c r="EAI10" s="24"/>
      <c r="EAJ10" s="24"/>
      <c r="EAK10" s="24"/>
      <c r="EAL10" s="24"/>
      <c r="EAM10" s="24"/>
      <c r="EAN10" s="24"/>
      <c r="EAO10" s="24"/>
      <c r="EAP10" s="24"/>
      <c r="EAQ10" s="24"/>
      <c r="EAR10" s="24"/>
      <c r="EAS10" s="24"/>
      <c r="EAT10" s="24"/>
      <c r="EAU10" s="24"/>
      <c r="EAV10" s="24"/>
      <c r="EAW10" s="24"/>
      <c r="EAX10" s="24"/>
      <c r="EAY10" s="24"/>
      <c r="EAZ10" s="24"/>
      <c r="EBA10" s="24"/>
      <c r="EBB10" s="24"/>
      <c r="EBC10" s="24"/>
      <c r="EBD10" s="24"/>
      <c r="EBE10" s="24"/>
      <c r="EBF10" s="24"/>
      <c r="EBG10" s="24"/>
      <c r="EBH10" s="24"/>
      <c r="EBI10" s="24"/>
      <c r="EBJ10" s="24"/>
      <c r="EBK10" s="24"/>
      <c r="EBL10" s="24"/>
      <c r="EBM10" s="24"/>
      <c r="EBN10" s="24"/>
      <c r="EBO10" s="24"/>
      <c r="EBP10" s="24"/>
      <c r="EBQ10" s="24"/>
      <c r="EBR10" s="24"/>
      <c r="EBS10" s="24"/>
      <c r="EBT10" s="24"/>
      <c r="EBU10" s="24"/>
      <c r="EBV10" s="24"/>
      <c r="EBW10" s="24"/>
      <c r="EBX10" s="24"/>
      <c r="EBY10" s="24"/>
      <c r="EBZ10" s="24"/>
      <c r="ECA10" s="24"/>
      <c r="ECB10" s="24"/>
      <c r="ECC10" s="24"/>
      <c r="ECD10" s="24"/>
      <c r="ECE10" s="24"/>
      <c r="ECF10" s="24"/>
      <c r="ECG10" s="24"/>
      <c r="ECH10" s="24"/>
      <c r="ECI10" s="24"/>
      <c r="ECJ10" s="24"/>
      <c r="ECK10" s="24"/>
      <c r="ECL10" s="24"/>
      <c r="ECM10" s="24"/>
      <c r="ECN10" s="24"/>
      <c r="ECO10" s="24"/>
      <c r="ECP10" s="24"/>
      <c r="ECQ10" s="24"/>
      <c r="ECR10" s="24"/>
      <c r="ECS10" s="24"/>
      <c r="ECT10" s="24"/>
      <c r="ECU10" s="24"/>
      <c r="ECV10" s="24"/>
      <c r="ECW10" s="24"/>
      <c r="ECX10" s="24"/>
      <c r="ECY10" s="24"/>
      <c r="ECZ10" s="24"/>
      <c r="EDA10" s="24"/>
      <c r="EDB10" s="24"/>
      <c r="EDC10" s="24"/>
      <c r="EDD10" s="24"/>
      <c r="EDE10" s="24"/>
      <c r="EDF10" s="24"/>
      <c r="EDG10" s="24"/>
      <c r="EDH10" s="24"/>
      <c r="EDI10" s="24"/>
      <c r="EDJ10" s="24"/>
      <c r="EDK10" s="24"/>
      <c r="EDL10" s="24"/>
      <c r="EDM10" s="24"/>
      <c r="EDN10" s="24"/>
      <c r="EDO10" s="24"/>
      <c r="EDP10" s="24"/>
      <c r="EDQ10" s="24"/>
      <c r="EDR10" s="24"/>
      <c r="EDS10" s="24"/>
      <c r="EDT10" s="24"/>
      <c r="EDU10" s="24"/>
      <c r="EDV10" s="24"/>
      <c r="EDW10" s="24"/>
      <c r="EDX10" s="24"/>
      <c r="EDY10" s="24"/>
      <c r="EDZ10" s="24"/>
      <c r="EEA10" s="24"/>
      <c r="EEB10" s="24"/>
      <c r="EEC10" s="24"/>
      <c r="EED10" s="24"/>
      <c r="EEE10" s="24"/>
      <c r="EEF10" s="24"/>
      <c r="EEG10" s="24"/>
      <c r="EEH10" s="24"/>
      <c r="EEI10" s="24"/>
      <c r="EEJ10" s="24"/>
      <c r="EEK10" s="24"/>
      <c r="EEL10" s="24"/>
      <c r="EEM10" s="24"/>
      <c r="EEN10" s="24"/>
      <c r="EEO10" s="24"/>
      <c r="EEP10" s="24"/>
      <c r="EEQ10" s="24"/>
      <c r="EER10" s="24"/>
      <c r="EES10" s="24"/>
      <c r="EET10" s="24"/>
      <c r="EEU10" s="24"/>
      <c r="EEV10" s="24"/>
      <c r="EEW10" s="24"/>
      <c r="EEX10" s="24"/>
      <c r="EEY10" s="24"/>
      <c r="EEZ10" s="24"/>
      <c r="EFA10" s="24"/>
      <c r="EFB10" s="24"/>
      <c r="EFC10" s="24"/>
      <c r="EFD10" s="24"/>
      <c r="EFE10" s="24"/>
      <c r="EFF10" s="24"/>
      <c r="EFG10" s="24"/>
      <c r="EFH10" s="24"/>
      <c r="EFI10" s="24"/>
      <c r="EFJ10" s="24"/>
      <c r="EFK10" s="24"/>
      <c r="EFL10" s="24"/>
      <c r="EFM10" s="24"/>
      <c r="EFN10" s="24"/>
      <c r="EFO10" s="24"/>
      <c r="EFP10" s="24"/>
      <c r="EFQ10" s="24"/>
      <c r="EFR10" s="24"/>
      <c r="EFS10" s="24"/>
      <c r="EFT10" s="24"/>
      <c r="EFU10" s="24"/>
      <c r="EFV10" s="24"/>
      <c r="EFW10" s="24"/>
      <c r="EFX10" s="24"/>
      <c r="EFY10" s="24"/>
      <c r="EFZ10" s="24"/>
      <c r="EGA10" s="24"/>
      <c r="EGB10" s="24"/>
      <c r="EGC10" s="24"/>
      <c r="EGD10" s="24"/>
      <c r="EGE10" s="24"/>
      <c r="EGF10" s="24"/>
      <c r="EGG10" s="24"/>
      <c r="EGH10" s="24"/>
      <c r="EGI10" s="24"/>
      <c r="EGJ10" s="24"/>
      <c r="EGK10" s="24"/>
      <c r="EGL10" s="24"/>
      <c r="EGM10" s="24"/>
      <c r="EGN10" s="24"/>
      <c r="EGO10" s="24"/>
      <c r="EGP10" s="24"/>
      <c r="EGQ10" s="24"/>
      <c r="EGR10" s="24"/>
      <c r="EGS10" s="24"/>
      <c r="EGT10" s="24"/>
      <c r="EGU10" s="24"/>
      <c r="EGV10" s="24"/>
      <c r="EGW10" s="24"/>
      <c r="EGX10" s="24"/>
      <c r="EGY10" s="24"/>
      <c r="EGZ10" s="24"/>
      <c r="EHA10" s="24"/>
      <c r="EHB10" s="24"/>
      <c r="EHC10" s="24"/>
      <c r="EHD10" s="24"/>
      <c r="EHE10" s="24"/>
      <c r="EHF10" s="24"/>
      <c r="EHG10" s="24"/>
      <c r="EHH10" s="24"/>
      <c r="EHI10" s="24"/>
      <c r="EHJ10" s="24"/>
      <c r="EHK10" s="24"/>
      <c r="EHL10" s="24"/>
      <c r="EHM10" s="24"/>
      <c r="EHN10" s="24"/>
      <c r="EHO10" s="24"/>
      <c r="EHP10" s="24"/>
      <c r="EHQ10" s="24"/>
      <c r="EHR10" s="24"/>
      <c r="EHS10" s="24"/>
      <c r="EHT10" s="24"/>
      <c r="EHU10" s="24"/>
      <c r="EHV10" s="24"/>
      <c r="EHW10" s="24"/>
      <c r="EHX10" s="24"/>
      <c r="EHY10" s="24"/>
      <c r="EHZ10" s="24"/>
      <c r="EIA10" s="24"/>
      <c r="EIB10" s="24"/>
      <c r="EIC10" s="24"/>
      <c r="EID10" s="24"/>
      <c r="EIE10" s="24"/>
      <c r="EIF10" s="24"/>
      <c r="EIG10" s="24"/>
      <c r="EIH10" s="24"/>
      <c r="EII10" s="24"/>
      <c r="EIJ10" s="24"/>
      <c r="EIK10" s="24"/>
      <c r="EIL10" s="24"/>
      <c r="EIM10" s="24"/>
      <c r="EIN10" s="24"/>
      <c r="EIO10" s="24"/>
      <c r="EIP10" s="24"/>
      <c r="EIQ10" s="24"/>
      <c r="EIR10" s="24"/>
      <c r="EIS10" s="24"/>
      <c r="EIT10" s="24"/>
      <c r="EIU10" s="24"/>
      <c r="EIV10" s="24"/>
      <c r="EIW10" s="24"/>
      <c r="EIX10" s="24"/>
      <c r="EIY10" s="24"/>
      <c r="EIZ10" s="24"/>
      <c r="EJA10" s="24"/>
      <c r="EJB10" s="24"/>
      <c r="EJC10" s="24"/>
      <c r="EJD10" s="24"/>
      <c r="EJE10" s="24"/>
      <c r="EJF10" s="24"/>
      <c r="EJG10" s="24"/>
      <c r="EJH10" s="24"/>
      <c r="EJI10" s="24"/>
      <c r="EJJ10" s="24"/>
      <c r="EJK10" s="24"/>
      <c r="EJL10" s="24"/>
      <c r="EJM10" s="24"/>
      <c r="EJN10" s="24"/>
      <c r="EJO10" s="24"/>
      <c r="EJP10" s="24"/>
      <c r="EJQ10" s="24"/>
      <c r="EJR10" s="24"/>
      <c r="EJS10" s="24"/>
      <c r="EJT10" s="24"/>
      <c r="EJU10" s="24"/>
      <c r="EJV10" s="24"/>
      <c r="EJW10" s="24"/>
      <c r="EJX10" s="24"/>
      <c r="EJY10" s="24"/>
      <c r="EJZ10" s="24"/>
      <c r="EKA10" s="24"/>
      <c r="EKB10" s="24"/>
      <c r="EKC10" s="24"/>
      <c r="EKD10" s="24"/>
      <c r="EKE10" s="24"/>
      <c r="EKF10" s="24"/>
      <c r="EKG10" s="24"/>
      <c r="EKH10" s="24"/>
      <c r="EKI10" s="24"/>
      <c r="EKJ10" s="24"/>
      <c r="EKK10" s="24"/>
      <c r="EKL10" s="24"/>
      <c r="EKM10" s="24"/>
      <c r="EKN10" s="24"/>
      <c r="EKO10" s="24"/>
      <c r="EKP10" s="24"/>
      <c r="EKQ10" s="24"/>
      <c r="EKR10" s="24"/>
      <c r="EKS10" s="24"/>
      <c r="EKT10" s="24"/>
      <c r="EKU10" s="24"/>
      <c r="EKV10" s="24"/>
      <c r="EKW10" s="24"/>
      <c r="EKX10" s="24"/>
      <c r="EKY10" s="24"/>
      <c r="EKZ10" s="24"/>
      <c r="ELA10" s="24"/>
      <c r="ELB10" s="24"/>
      <c r="ELC10" s="24"/>
      <c r="ELD10" s="24"/>
      <c r="ELE10" s="24"/>
      <c r="ELF10" s="24"/>
      <c r="ELG10" s="24"/>
      <c r="ELH10" s="24"/>
      <c r="ELI10" s="24"/>
      <c r="ELJ10" s="24"/>
      <c r="ELK10" s="24"/>
      <c r="ELL10" s="24"/>
      <c r="ELM10" s="24"/>
      <c r="ELN10" s="24"/>
      <c r="ELO10" s="24"/>
      <c r="ELP10" s="24"/>
      <c r="ELQ10" s="24"/>
      <c r="ELR10" s="24"/>
      <c r="ELS10" s="24"/>
      <c r="ELT10" s="24"/>
      <c r="ELU10" s="24"/>
      <c r="ELV10" s="24"/>
      <c r="ELW10" s="24"/>
      <c r="ELX10" s="24"/>
      <c r="ELY10" s="24"/>
      <c r="ELZ10" s="24"/>
      <c r="EMA10" s="24"/>
      <c r="EMB10" s="24"/>
      <c r="EMC10" s="24"/>
      <c r="EMD10" s="24"/>
      <c r="EME10" s="24"/>
      <c r="EMF10" s="24"/>
      <c r="EMG10" s="24"/>
      <c r="EMH10" s="24"/>
      <c r="EMI10" s="24"/>
      <c r="EMJ10" s="24"/>
      <c r="EMK10" s="24"/>
      <c r="EML10" s="24"/>
      <c r="EMM10" s="24"/>
      <c r="EMN10" s="24"/>
      <c r="EMO10" s="24"/>
      <c r="EMP10" s="24"/>
      <c r="EMQ10" s="24"/>
      <c r="EMR10" s="24"/>
      <c r="EMS10" s="24"/>
      <c r="EMT10" s="24"/>
      <c r="EMU10" s="24"/>
      <c r="EMV10" s="24"/>
      <c r="EMW10" s="24"/>
      <c r="EMX10" s="24"/>
      <c r="EMY10" s="24"/>
      <c r="EMZ10" s="24"/>
      <c r="ENA10" s="24"/>
      <c r="ENB10" s="24"/>
      <c r="ENC10" s="24"/>
      <c r="END10" s="24"/>
      <c r="ENE10" s="24"/>
      <c r="ENF10" s="24"/>
      <c r="ENG10" s="24"/>
      <c r="ENH10" s="24"/>
      <c r="ENI10" s="24"/>
      <c r="ENJ10" s="24"/>
      <c r="ENK10" s="24"/>
      <c r="ENL10" s="24"/>
      <c r="ENM10" s="24"/>
      <c r="ENN10" s="24"/>
      <c r="ENO10" s="24"/>
      <c r="ENP10" s="24"/>
      <c r="ENQ10" s="24"/>
      <c r="ENR10" s="24"/>
      <c r="ENS10" s="24"/>
      <c r="ENT10" s="24"/>
      <c r="ENU10" s="24"/>
      <c r="ENV10" s="24"/>
      <c r="ENW10" s="24"/>
      <c r="ENX10" s="24"/>
      <c r="ENY10" s="24"/>
      <c r="ENZ10" s="24"/>
      <c r="EOA10" s="24"/>
      <c r="EOB10" s="24"/>
      <c r="EOC10" s="24"/>
      <c r="EOD10" s="24"/>
      <c r="EOE10" s="24"/>
      <c r="EOF10" s="24"/>
      <c r="EOG10" s="24"/>
      <c r="EOH10" s="24"/>
      <c r="EOI10" s="24"/>
      <c r="EOJ10" s="24"/>
      <c r="EOK10" s="24"/>
      <c r="EOL10" s="24"/>
      <c r="EOM10" s="24"/>
      <c r="EON10" s="24"/>
      <c r="EOO10" s="24"/>
      <c r="EOP10" s="24"/>
      <c r="EOQ10" s="24"/>
      <c r="EOR10" s="24"/>
      <c r="EOS10" s="24"/>
      <c r="EOT10" s="24"/>
      <c r="EOU10" s="24"/>
      <c r="EOV10" s="24"/>
      <c r="EOW10" s="24"/>
      <c r="EOX10" s="24"/>
      <c r="EOY10" s="24"/>
      <c r="EOZ10" s="24"/>
      <c r="EPA10" s="24"/>
      <c r="EPB10" s="24"/>
      <c r="EPC10" s="24"/>
      <c r="EPD10" s="24"/>
      <c r="EPE10" s="24"/>
      <c r="EPF10" s="24"/>
      <c r="EPG10" s="24"/>
      <c r="EPH10" s="24"/>
      <c r="EPI10" s="24"/>
      <c r="EPJ10" s="24"/>
      <c r="EPK10" s="24"/>
      <c r="EPL10" s="24"/>
      <c r="EPM10" s="24"/>
      <c r="EPN10" s="24"/>
      <c r="EPO10" s="24"/>
      <c r="EPP10" s="24"/>
      <c r="EPQ10" s="24"/>
      <c r="EPR10" s="24"/>
      <c r="EPS10" s="24"/>
      <c r="EPT10" s="24"/>
      <c r="EPU10" s="24"/>
      <c r="EPV10" s="24"/>
      <c r="EPW10" s="24"/>
      <c r="EPX10" s="24"/>
      <c r="EPY10" s="24"/>
      <c r="EPZ10" s="24"/>
      <c r="EQA10" s="24"/>
      <c r="EQB10" s="24"/>
      <c r="EQC10" s="24"/>
      <c r="EQD10" s="24"/>
      <c r="EQE10" s="24"/>
      <c r="EQF10" s="24"/>
      <c r="EQG10" s="24"/>
      <c r="EQH10" s="24"/>
      <c r="EQI10" s="24"/>
      <c r="EQJ10" s="24"/>
      <c r="EQK10" s="24"/>
      <c r="EQL10" s="24"/>
      <c r="EQM10" s="24"/>
      <c r="EQN10" s="24"/>
      <c r="EQO10" s="24"/>
      <c r="EQP10" s="24"/>
      <c r="EQQ10" s="24"/>
      <c r="EQR10" s="24"/>
      <c r="EQS10" s="24"/>
      <c r="EQT10" s="24"/>
      <c r="EQU10" s="24"/>
      <c r="EQV10" s="24"/>
      <c r="EQW10" s="24"/>
      <c r="EQX10" s="24"/>
      <c r="EQY10" s="24"/>
      <c r="EQZ10" s="24"/>
      <c r="ERA10" s="24"/>
      <c r="ERB10" s="24"/>
      <c r="ERC10" s="24"/>
      <c r="ERD10" s="24"/>
      <c r="ERE10" s="24"/>
      <c r="ERF10" s="24"/>
      <c r="ERG10" s="24"/>
      <c r="ERH10" s="24"/>
      <c r="ERI10" s="24"/>
      <c r="ERJ10" s="24"/>
      <c r="ERK10" s="24"/>
      <c r="ERL10" s="24"/>
      <c r="ERM10" s="24"/>
      <c r="ERN10" s="24"/>
      <c r="ERO10" s="24"/>
      <c r="ERP10" s="24"/>
      <c r="ERQ10" s="24"/>
      <c r="ERR10" s="24"/>
      <c r="ERS10" s="24"/>
      <c r="ERT10" s="24"/>
      <c r="ERU10" s="24"/>
      <c r="ERV10" s="24"/>
      <c r="ERW10" s="24"/>
      <c r="ERX10" s="24"/>
      <c r="ERY10" s="24"/>
      <c r="ERZ10" s="24"/>
      <c r="ESA10" s="24"/>
      <c r="ESB10" s="24"/>
      <c r="ESC10" s="24"/>
      <c r="ESD10" s="24"/>
      <c r="ESE10" s="24"/>
      <c r="ESF10" s="24"/>
      <c r="ESG10" s="24"/>
      <c r="ESH10" s="24"/>
      <c r="ESI10" s="24"/>
      <c r="ESJ10" s="24"/>
      <c r="ESK10" s="24"/>
      <c r="ESL10" s="24"/>
      <c r="ESM10" s="24"/>
      <c r="ESN10" s="24"/>
      <c r="ESO10" s="24"/>
      <c r="ESP10" s="24"/>
      <c r="ESQ10" s="24"/>
      <c r="ESR10" s="24"/>
      <c r="ESS10" s="24"/>
      <c r="EST10" s="24"/>
      <c r="ESU10" s="24"/>
      <c r="ESV10" s="24"/>
      <c r="ESW10" s="24"/>
      <c r="ESX10" s="24"/>
      <c r="ESY10" s="24"/>
      <c r="ESZ10" s="24"/>
      <c r="ETA10" s="24"/>
      <c r="ETB10" s="24"/>
      <c r="ETC10" s="24"/>
      <c r="ETD10" s="24"/>
      <c r="ETE10" s="24"/>
      <c r="ETF10" s="24"/>
      <c r="ETG10" s="24"/>
      <c r="ETH10" s="24"/>
      <c r="ETI10" s="24"/>
      <c r="ETJ10" s="24"/>
      <c r="ETK10" s="24"/>
      <c r="ETL10" s="24"/>
      <c r="ETM10" s="24"/>
      <c r="ETN10" s="24"/>
      <c r="ETO10" s="24"/>
      <c r="ETP10" s="24"/>
      <c r="ETQ10" s="24"/>
      <c r="ETR10" s="24"/>
      <c r="ETS10" s="24"/>
      <c r="ETT10" s="24"/>
      <c r="ETU10" s="24"/>
      <c r="ETV10" s="24"/>
      <c r="ETW10" s="24"/>
      <c r="ETX10" s="24"/>
      <c r="ETY10" s="24"/>
      <c r="ETZ10" s="24"/>
      <c r="EUA10" s="24"/>
      <c r="EUB10" s="24"/>
      <c r="EUC10" s="24"/>
      <c r="EUD10" s="24"/>
      <c r="EUE10" s="24"/>
      <c r="EUF10" s="24"/>
      <c r="EUG10" s="24"/>
      <c r="EUH10" s="24"/>
      <c r="EUI10" s="24"/>
      <c r="EUJ10" s="24"/>
      <c r="EUK10" s="24"/>
      <c r="EUL10" s="24"/>
      <c r="EUM10" s="24"/>
      <c r="EUN10" s="24"/>
      <c r="EUO10" s="24"/>
      <c r="EUP10" s="24"/>
      <c r="EUQ10" s="24"/>
      <c r="EUR10" s="24"/>
      <c r="EUS10" s="24"/>
      <c r="EUT10" s="24"/>
      <c r="EUU10" s="24"/>
      <c r="EUV10" s="24"/>
      <c r="EUW10" s="24"/>
      <c r="EUX10" s="24"/>
      <c r="EUY10" s="24"/>
      <c r="EUZ10" s="24"/>
      <c r="EVA10" s="24"/>
      <c r="EVB10" s="24"/>
      <c r="EVC10" s="24"/>
      <c r="EVD10" s="24"/>
      <c r="EVE10" s="24"/>
      <c r="EVF10" s="24"/>
      <c r="EVG10" s="24"/>
      <c r="EVH10" s="24"/>
      <c r="EVI10" s="24"/>
      <c r="EVJ10" s="24"/>
      <c r="EVK10" s="24"/>
      <c r="EVL10" s="24"/>
      <c r="EVM10" s="24"/>
      <c r="EVN10" s="24"/>
      <c r="EVO10" s="24"/>
      <c r="EVP10" s="24"/>
      <c r="EVQ10" s="24"/>
      <c r="EVR10" s="24"/>
      <c r="EVS10" s="24"/>
      <c r="EVT10" s="24"/>
      <c r="EVU10" s="24"/>
      <c r="EVV10" s="24"/>
      <c r="EVW10" s="24"/>
      <c r="EVX10" s="24"/>
      <c r="EVY10" s="24"/>
      <c r="EVZ10" s="24"/>
      <c r="EWA10" s="24"/>
      <c r="EWB10" s="24"/>
      <c r="EWC10" s="24"/>
      <c r="EWD10" s="24"/>
      <c r="EWE10" s="24"/>
      <c r="EWF10" s="24"/>
      <c r="EWG10" s="24"/>
      <c r="EWH10" s="24"/>
      <c r="EWI10" s="24"/>
      <c r="EWJ10" s="24"/>
      <c r="EWK10" s="24"/>
      <c r="EWL10" s="24"/>
      <c r="EWM10" s="24"/>
      <c r="EWN10" s="24"/>
      <c r="EWO10" s="24"/>
      <c r="EWP10" s="24"/>
      <c r="EWQ10" s="24"/>
      <c r="EWR10" s="24"/>
      <c r="EWS10" s="24"/>
      <c r="EWT10" s="24"/>
      <c r="EWU10" s="24"/>
      <c r="EWV10" s="24"/>
      <c r="EWW10" s="24"/>
      <c r="EWX10" s="24"/>
      <c r="EWY10" s="24"/>
      <c r="EWZ10" s="24"/>
      <c r="EXA10" s="24"/>
      <c r="EXB10" s="24"/>
      <c r="EXC10" s="24"/>
      <c r="EXD10" s="24"/>
      <c r="EXE10" s="24"/>
      <c r="EXF10" s="24"/>
      <c r="EXG10" s="24"/>
      <c r="EXH10" s="24"/>
      <c r="EXI10" s="24"/>
      <c r="EXJ10" s="24"/>
      <c r="EXK10" s="24"/>
      <c r="EXL10" s="24"/>
      <c r="EXM10" s="24"/>
      <c r="EXN10" s="24"/>
      <c r="EXO10" s="24"/>
      <c r="EXP10" s="24"/>
      <c r="EXQ10" s="24"/>
      <c r="EXR10" s="24"/>
      <c r="EXS10" s="24"/>
      <c r="EXT10" s="24"/>
      <c r="EXU10" s="24"/>
      <c r="EXV10" s="24"/>
      <c r="EXW10" s="24"/>
      <c r="EXX10" s="24"/>
      <c r="EXY10" s="24"/>
      <c r="EXZ10" s="24"/>
      <c r="EYA10" s="24"/>
      <c r="EYB10" s="24"/>
      <c r="EYC10" s="24"/>
      <c r="EYD10" s="24"/>
      <c r="EYE10" s="24"/>
      <c r="EYF10" s="24"/>
      <c r="EYG10" s="24"/>
      <c r="EYH10" s="24"/>
      <c r="EYI10" s="24"/>
      <c r="EYJ10" s="24"/>
      <c r="EYK10" s="24"/>
      <c r="EYL10" s="24"/>
      <c r="EYM10" s="24"/>
      <c r="EYN10" s="24"/>
      <c r="EYO10" s="24"/>
      <c r="EYP10" s="24"/>
      <c r="EYQ10" s="24"/>
      <c r="EYR10" s="24"/>
      <c r="EYS10" s="24"/>
      <c r="EYT10" s="24"/>
      <c r="EYU10" s="24"/>
      <c r="EYV10" s="24"/>
      <c r="EYW10" s="24"/>
      <c r="EYX10" s="24"/>
      <c r="EYY10" s="24"/>
      <c r="EYZ10" s="24"/>
      <c r="EZA10" s="24"/>
      <c r="EZB10" s="24"/>
      <c r="EZC10" s="24"/>
      <c r="EZD10" s="24"/>
      <c r="EZE10" s="24"/>
      <c r="EZF10" s="24"/>
      <c r="EZG10" s="24"/>
      <c r="EZH10" s="24"/>
      <c r="EZI10" s="24"/>
      <c r="EZJ10" s="24"/>
      <c r="EZK10" s="24"/>
      <c r="EZL10" s="24"/>
      <c r="EZM10" s="24"/>
      <c r="EZN10" s="24"/>
      <c r="EZO10" s="24"/>
      <c r="EZP10" s="24"/>
      <c r="EZQ10" s="24"/>
      <c r="EZR10" s="24"/>
      <c r="EZS10" s="24"/>
      <c r="EZT10" s="24"/>
      <c r="EZU10" s="24"/>
      <c r="EZV10" s="24"/>
      <c r="EZW10" s="24"/>
      <c r="EZX10" s="24"/>
      <c r="EZY10" s="24"/>
      <c r="EZZ10" s="24"/>
      <c r="FAA10" s="24"/>
      <c r="FAB10" s="24"/>
      <c r="FAC10" s="24"/>
      <c r="FAD10" s="24"/>
      <c r="FAE10" s="24"/>
      <c r="FAF10" s="24"/>
      <c r="FAG10" s="24"/>
      <c r="FAH10" s="24"/>
      <c r="FAI10" s="24"/>
      <c r="FAJ10" s="24"/>
      <c r="FAK10" s="24"/>
      <c r="FAL10" s="24"/>
      <c r="FAM10" s="24"/>
      <c r="FAN10" s="24"/>
      <c r="FAO10" s="24"/>
      <c r="FAP10" s="24"/>
      <c r="FAQ10" s="24"/>
      <c r="FAR10" s="24"/>
      <c r="FAS10" s="24"/>
      <c r="FAT10" s="24"/>
      <c r="FAU10" s="24"/>
      <c r="FAV10" s="24"/>
      <c r="FAW10" s="24"/>
      <c r="FAX10" s="24"/>
      <c r="FAY10" s="24"/>
      <c r="FAZ10" s="24"/>
      <c r="FBA10" s="24"/>
      <c r="FBB10" s="24"/>
      <c r="FBC10" s="24"/>
      <c r="FBD10" s="24"/>
      <c r="FBE10" s="24"/>
      <c r="FBF10" s="24"/>
      <c r="FBG10" s="24"/>
      <c r="FBH10" s="24"/>
      <c r="FBI10" s="24"/>
      <c r="FBJ10" s="24"/>
      <c r="FBK10" s="24"/>
      <c r="FBL10" s="24"/>
      <c r="FBM10" s="24"/>
      <c r="FBN10" s="24"/>
      <c r="FBO10" s="24"/>
      <c r="FBP10" s="24"/>
      <c r="FBQ10" s="24"/>
      <c r="FBR10" s="24"/>
      <c r="FBS10" s="24"/>
      <c r="FBT10" s="24"/>
      <c r="FBU10" s="24"/>
      <c r="FBV10" s="24"/>
      <c r="FBW10" s="24"/>
      <c r="FBX10" s="24"/>
      <c r="FBY10" s="24"/>
      <c r="FBZ10" s="24"/>
      <c r="FCA10" s="24"/>
      <c r="FCB10" s="24"/>
      <c r="FCC10" s="24"/>
      <c r="FCD10" s="24"/>
      <c r="FCE10" s="24"/>
      <c r="FCF10" s="24"/>
      <c r="FCG10" s="24"/>
      <c r="FCH10" s="24"/>
      <c r="FCI10" s="24"/>
      <c r="FCJ10" s="24"/>
      <c r="FCK10" s="24"/>
      <c r="FCL10" s="24"/>
      <c r="FCM10" s="24"/>
      <c r="FCN10" s="24"/>
      <c r="FCO10" s="24"/>
      <c r="FCP10" s="24"/>
      <c r="FCQ10" s="24"/>
      <c r="FCR10" s="24"/>
      <c r="FCS10" s="24"/>
      <c r="FCT10" s="24"/>
      <c r="FCU10" s="24"/>
      <c r="FCV10" s="24"/>
      <c r="FCW10" s="24"/>
      <c r="FCX10" s="24"/>
      <c r="FCY10" s="24"/>
      <c r="FCZ10" s="24"/>
      <c r="FDA10" s="24"/>
      <c r="FDB10" s="24"/>
      <c r="FDC10" s="24"/>
      <c r="FDD10" s="24"/>
      <c r="FDE10" s="24"/>
      <c r="FDF10" s="24"/>
      <c r="FDG10" s="24"/>
      <c r="FDH10" s="24"/>
      <c r="FDI10" s="24"/>
      <c r="FDJ10" s="24"/>
      <c r="FDK10" s="24"/>
      <c r="FDL10" s="24"/>
      <c r="FDM10" s="24"/>
      <c r="FDN10" s="24"/>
      <c r="FDO10" s="24"/>
      <c r="FDP10" s="24"/>
      <c r="FDQ10" s="24"/>
      <c r="FDR10" s="24"/>
      <c r="FDS10" s="24"/>
      <c r="FDT10" s="24"/>
      <c r="FDU10" s="24"/>
      <c r="FDV10" s="24"/>
      <c r="FDW10" s="24"/>
      <c r="FDX10" s="24"/>
      <c r="FDY10" s="24"/>
      <c r="FDZ10" s="24"/>
      <c r="FEA10" s="24"/>
      <c r="FEB10" s="24"/>
      <c r="FEC10" s="24"/>
      <c r="FED10" s="24"/>
      <c r="FEE10" s="24"/>
      <c r="FEF10" s="24"/>
      <c r="FEG10" s="24"/>
      <c r="FEH10" s="24"/>
      <c r="FEI10" s="24"/>
      <c r="FEJ10" s="24"/>
      <c r="FEK10" s="24"/>
      <c r="FEL10" s="24"/>
      <c r="FEM10" s="24"/>
      <c r="FEN10" s="24"/>
      <c r="FEO10" s="24"/>
      <c r="FEP10" s="24"/>
      <c r="FEQ10" s="24"/>
      <c r="FER10" s="24"/>
      <c r="FES10" s="24"/>
      <c r="FET10" s="24"/>
      <c r="FEU10" s="24"/>
      <c r="FEV10" s="24"/>
      <c r="FEW10" s="24"/>
      <c r="FEX10" s="24"/>
      <c r="FEY10" s="24"/>
      <c r="FEZ10" s="24"/>
      <c r="FFA10" s="24"/>
      <c r="FFB10" s="24"/>
      <c r="FFC10" s="24"/>
      <c r="FFD10" s="24"/>
      <c r="FFE10" s="24"/>
      <c r="FFF10" s="24"/>
      <c r="FFG10" s="24"/>
      <c r="FFH10" s="24"/>
      <c r="FFI10" s="24"/>
      <c r="FFJ10" s="24"/>
      <c r="FFK10" s="24"/>
      <c r="FFL10" s="24"/>
      <c r="FFM10" s="24"/>
      <c r="FFN10" s="24"/>
      <c r="FFO10" s="24"/>
      <c r="FFP10" s="24"/>
      <c r="FFQ10" s="24"/>
      <c r="FFR10" s="24"/>
      <c r="FFS10" s="24"/>
      <c r="FFT10" s="24"/>
      <c r="FFU10" s="24"/>
      <c r="FFV10" s="24"/>
      <c r="FFW10" s="24"/>
      <c r="FFX10" s="24"/>
      <c r="FFY10" s="24"/>
      <c r="FFZ10" s="24"/>
      <c r="FGA10" s="24"/>
      <c r="FGB10" s="24"/>
      <c r="FGC10" s="24"/>
      <c r="FGD10" s="24"/>
      <c r="FGE10" s="24"/>
      <c r="FGF10" s="24"/>
      <c r="FGG10" s="24"/>
      <c r="FGH10" s="24"/>
      <c r="FGI10" s="24"/>
      <c r="FGJ10" s="24"/>
      <c r="FGK10" s="24"/>
      <c r="FGL10" s="24"/>
      <c r="FGM10" s="24"/>
      <c r="FGN10" s="24"/>
      <c r="FGO10" s="24"/>
      <c r="FGP10" s="24"/>
      <c r="FGQ10" s="24"/>
      <c r="FGR10" s="24"/>
      <c r="FGS10" s="24"/>
      <c r="FGT10" s="24"/>
      <c r="FGU10" s="24"/>
      <c r="FGV10" s="24"/>
      <c r="FGW10" s="24"/>
      <c r="FGX10" s="24"/>
      <c r="FGY10" s="24"/>
      <c r="FGZ10" s="24"/>
      <c r="FHA10" s="24"/>
      <c r="FHB10" s="24"/>
      <c r="FHC10" s="24"/>
      <c r="FHD10" s="24"/>
      <c r="FHE10" s="24"/>
      <c r="FHF10" s="24"/>
      <c r="FHG10" s="24"/>
      <c r="FHH10" s="24"/>
      <c r="FHI10" s="24"/>
      <c r="FHJ10" s="24"/>
      <c r="FHK10" s="24"/>
      <c r="FHL10" s="24"/>
      <c r="FHM10" s="24"/>
      <c r="FHN10" s="24"/>
      <c r="FHO10" s="24"/>
      <c r="FHP10" s="24"/>
      <c r="FHQ10" s="24"/>
      <c r="FHR10" s="24"/>
      <c r="FHS10" s="24"/>
      <c r="FHT10" s="24"/>
      <c r="FHU10" s="24"/>
      <c r="FHV10" s="24"/>
      <c r="FHW10" s="24"/>
      <c r="FHX10" s="24"/>
      <c r="FHY10" s="24"/>
      <c r="FHZ10" s="24"/>
      <c r="FIA10" s="24"/>
      <c r="FIB10" s="24"/>
      <c r="FIC10" s="24"/>
      <c r="FID10" s="24"/>
      <c r="FIE10" s="24"/>
      <c r="FIF10" s="24"/>
      <c r="FIG10" s="24"/>
      <c r="FIH10" s="24"/>
      <c r="FII10" s="24"/>
      <c r="FIJ10" s="24"/>
      <c r="FIK10" s="24"/>
      <c r="FIL10" s="24"/>
      <c r="FIM10" s="24"/>
      <c r="FIN10" s="24"/>
      <c r="FIO10" s="24"/>
      <c r="FIP10" s="24"/>
      <c r="FIQ10" s="24"/>
      <c r="FIR10" s="24"/>
      <c r="FIS10" s="24"/>
      <c r="FIT10" s="24"/>
      <c r="FIU10" s="24"/>
      <c r="FIV10" s="24"/>
      <c r="FIW10" s="24"/>
      <c r="FIX10" s="24"/>
      <c r="FIY10" s="24"/>
      <c r="FIZ10" s="24"/>
      <c r="FJA10" s="24"/>
      <c r="FJB10" s="24"/>
      <c r="FJC10" s="24"/>
      <c r="FJD10" s="24"/>
      <c r="FJE10" s="24"/>
      <c r="FJF10" s="24"/>
      <c r="FJG10" s="24"/>
      <c r="FJH10" s="24"/>
      <c r="FJI10" s="24"/>
      <c r="FJJ10" s="24"/>
      <c r="FJK10" s="24"/>
      <c r="FJL10" s="24"/>
      <c r="FJM10" s="24"/>
      <c r="FJN10" s="24"/>
      <c r="FJO10" s="24"/>
      <c r="FJP10" s="24"/>
      <c r="FJQ10" s="24"/>
      <c r="FJR10" s="24"/>
      <c r="FJS10" s="24"/>
      <c r="FJT10" s="24"/>
      <c r="FJU10" s="24"/>
      <c r="FJV10" s="24"/>
      <c r="FJW10" s="24"/>
      <c r="FJX10" s="24"/>
      <c r="FJY10" s="24"/>
      <c r="FJZ10" s="24"/>
      <c r="FKA10" s="24"/>
      <c r="FKB10" s="24"/>
      <c r="FKC10" s="24"/>
      <c r="FKD10" s="24"/>
      <c r="FKE10" s="24"/>
      <c r="FKF10" s="24"/>
      <c r="FKG10" s="24"/>
      <c r="FKH10" s="24"/>
      <c r="FKI10" s="24"/>
      <c r="FKJ10" s="24"/>
      <c r="FKK10" s="24"/>
      <c r="FKL10" s="24"/>
      <c r="FKM10" s="24"/>
      <c r="FKN10" s="24"/>
      <c r="FKO10" s="24"/>
      <c r="FKP10" s="24"/>
      <c r="FKQ10" s="24"/>
      <c r="FKR10" s="24"/>
      <c r="FKS10" s="24"/>
      <c r="FKT10" s="24"/>
      <c r="FKU10" s="24"/>
      <c r="FKV10" s="24"/>
      <c r="FKW10" s="24"/>
      <c r="FKX10" s="24"/>
      <c r="FKY10" s="24"/>
      <c r="FKZ10" s="24"/>
      <c r="FLA10" s="24"/>
      <c r="FLB10" s="24"/>
      <c r="FLC10" s="24"/>
      <c r="FLD10" s="24"/>
      <c r="FLE10" s="24"/>
      <c r="FLF10" s="24"/>
      <c r="FLG10" s="24"/>
      <c r="FLH10" s="24"/>
      <c r="FLI10" s="24"/>
      <c r="FLJ10" s="24"/>
      <c r="FLK10" s="24"/>
      <c r="FLL10" s="24"/>
      <c r="FLM10" s="24"/>
      <c r="FLN10" s="24"/>
      <c r="FLO10" s="24"/>
      <c r="FLP10" s="24"/>
      <c r="FLQ10" s="24"/>
      <c r="FLR10" s="24"/>
      <c r="FLS10" s="24"/>
      <c r="FLT10" s="24"/>
      <c r="FLU10" s="24"/>
      <c r="FLV10" s="24"/>
      <c r="FLW10" s="24"/>
      <c r="FLX10" s="24"/>
      <c r="FLY10" s="24"/>
      <c r="FLZ10" s="24"/>
      <c r="FMA10" s="24"/>
      <c r="FMB10" s="24"/>
      <c r="FMC10" s="24"/>
      <c r="FMD10" s="24"/>
      <c r="FME10" s="24"/>
      <c r="FMF10" s="24"/>
      <c r="FMG10" s="24"/>
      <c r="FMH10" s="24"/>
      <c r="FMI10" s="24"/>
      <c r="FMJ10" s="24"/>
      <c r="FMK10" s="24"/>
      <c r="FML10" s="24"/>
      <c r="FMM10" s="24"/>
      <c r="FMN10" s="24"/>
      <c r="FMO10" s="24"/>
      <c r="FMP10" s="24"/>
      <c r="FMQ10" s="24"/>
      <c r="FMR10" s="24"/>
      <c r="FMS10" s="24"/>
      <c r="FMT10" s="24"/>
      <c r="FMU10" s="24"/>
      <c r="FMV10" s="24"/>
      <c r="FMW10" s="24"/>
      <c r="FMX10" s="24"/>
      <c r="FMY10" s="24"/>
      <c r="FMZ10" s="24"/>
      <c r="FNA10" s="24"/>
      <c r="FNB10" s="24"/>
      <c r="FNC10" s="24"/>
      <c r="FND10" s="24"/>
      <c r="FNE10" s="24"/>
      <c r="FNF10" s="24"/>
      <c r="FNG10" s="24"/>
      <c r="FNH10" s="24"/>
      <c r="FNI10" s="24"/>
      <c r="FNJ10" s="24"/>
      <c r="FNK10" s="24"/>
      <c r="FNL10" s="24"/>
      <c r="FNM10" s="24"/>
      <c r="FNN10" s="24"/>
      <c r="FNO10" s="24"/>
      <c r="FNP10" s="24"/>
      <c r="FNQ10" s="24"/>
      <c r="FNR10" s="24"/>
      <c r="FNS10" s="24"/>
      <c r="FNT10" s="24"/>
      <c r="FNU10" s="24"/>
      <c r="FNV10" s="24"/>
      <c r="FNW10" s="24"/>
      <c r="FNX10" s="24"/>
      <c r="FNY10" s="24"/>
      <c r="FNZ10" s="24"/>
      <c r="FOA10" s="24"/>
      <c r="FOB10" s="24"/>
      <c r="FOC10" s="24"/>
      <c r="FOD10" s="24"/>
      <c r="FOE10" s="24"/>
      <c r="FOF10" s="24"/>
      <c r="FOG10" s="24"/>
      <c r="FOH10" s="24"/>
      <c r="FOI10" s="24"/>
      <c r="FOJ10" s="24"/>
      <c r="FOK10" s="24"/>
      <c r="FOL10" s="24"/>
      <c r="FOM10" s="24"/>
      <c r="FON10" s="24"/>
      <c r="FOO10" s="24"/>
      <c r="FOP10" s="24"/>
      <c r="FOQ10" s="24"/>
      <c r="FOR10" s="24"/>
      <c r="FOS10" s="24"/>
      <c r="FOT10" s="24"/>
      <c r="FOU10" s="24"/>
      <c r="FOV10" s="24"/>
      <c r="FOW10" s="24"/>
      <c r="FOX10" s="24"/>
      <c r="FOY10" s="24"/>
      <c r="FOZ10" s="24"/>
      <c r="FPA10" s="24"/>
      <c r="FPB10" s="24"/>
      <c r="FPC10" s="24"/>
      <c r="FPD10" s="24"/>
      <c r="FPE10" s="24"/>
      <c r="FPF10" s="24"/>
      <c r="FPG10" s="24"/>
      <c r="FPH10" s="24"/>
      <c r="FPI10" s="24"/>
      <c r="FPJ10" s="24"/>
      <c r="FPK10" s="24"/>
      <c r="FPL10" s="24"/>
      <c r="FPM10" s="24"/>
      <c r="FPN10" s="24"/>
      <c r="FPO10" s="24"/>
      <c r="FPP10" s="24"/>
      <c r="FPQ10" s="24"/>
      <c r="FPR10" s="24"/>
      <c r="FPS10" s="24"/>
      <c r="FPT10" s="24"/>
      <c r="FPU10" s="24"/>
      <c r="FPV10" s="24"/>
      <c r="FPW10" s="24"/>
      <c r="FPX10" s="24"/>
      <c r="FPY10" s="24"/>
      <c r="FPZ10" s="24"/>
      <c r="FQA10" s="24"/>
      <c r="FQB10" s="24"/>
      <c r="FQC10" s="24"/>
      <c r="FQD10" s="24"/>
      <c r="FQE10" s="24"/>
      <c r="FQF10" s="24"/>
      <c r="FQG10" s="24"/>
      <c r="FQH10" s="24"/>
      <c r="FQI10" s="24"/>
      <c r="FQJ10" s="24"/>
      <c r="FQK10" s="24"/>
      <c r="FQL10" s="24"/>
      <c r="FQM10" s="24"/>
      <c r="FQN10" s="24"/>
      <c r="FQO10" s="24"/>
      <c r="FQP10" s="24"/>
      <c r="FQQ10" s="24"/>
      <c r="FQR10" s="24"/>
      <c r="FQS10" s="24"/>
      <c r="FQT10" s="24"/>
      <c r="FQU10" s="24"/>
      <c r="FQV10" s="24"/>
      <c r="FQW10" s="24"/>
      <c r="FQX10" s="24"/>
      <c r="FQY10" s="24"/>
      <c r="FQZ10" s="24"/>
      <c r="FRA10" s="24"/>
      <c r="FRB10" s="24"/>
      <c r="FRC10" s="24"/>
      <c r="FRD10" s="24"/>
      <c r="FRE10" s="24"/>
      <c r="FRF10" s="24"/>
      <c r="FRG10" s="24"/>
      <c r="FRH10" s="24"/>
      <c r="FRI10" s="24"/>
      <c r="FRJ10" s="24"/>
      <c r="FRK10" s="24"/>
      <c r="FRL10" s="24"/>
      <c r="FRM10" s="24"/>
      <c r="FRN10" s="24"/>
      <c r="FRO10" s="24"/>
      <c r="FRP10" s="24"/>
      <c r="FRQ10" s="24"/>
      <c r="FRR10" s="24"/>
      <c r="FRS10" s="24"/>
      <c r="FRT10" s="24"/>
      <c r="FRU10" s="24"/>
      <c r="FRV10" s="24"/>
      <c r="FRW10" s="24"/>
      <c r="FRX10" s="24"/>
      <c r="FRY10" s="24"/>
      <c r="FRZ10" s="24"/>
      <c r="FSA10" s="24"/>
      <c r="FSB10" s="24"/>
      <c r="FSC10" s="24"/>
      <c r="FSD10" s="24"/>
      <c r="FSE10" s="24"/>
      <c r="FSF10" s="24"/>
      <c r="FSG10" s="24"/>
      <c r="FSH10" s="24"/>
      <c r="FSI10" s="24"/>
      <c r="FSJ10" s="24"/>
      <c r="FSK10" s="24"/>
      <c r="FSL10" s="24"/>
      <c r="FSM10" s="24"/>
      <c r="FSN10" s="24"/>
      <c r="FSO10" s="24"/>
      <c r="FSP10" s="24"/>
      <c r="FSQ10" s="24"/>
      <c r="FSR10" s="24"/>
      <c r="FSS10" s="24"/>
      <c r="FST10" s="24"/>
      <c r="FSU10" s="24"/>
      <c r="FSV10" s="24"/>
      <c r="FSW10" s="24"/>
      <c r="FSX10" s="24"/>
      <c r="FSY10" s="24"/>
      <c r="FSZ10" s="24"/>
      <c r="FTA10" s="24"/>
      <c r="FTB10" s="24"/>
      <c r="FTC10" s="24"/>
      <c r="FTD10" s="24"/>
      <c r="FTE10" s="24"/>
      <c r="FTF10" s="24"/>
      <c r="FTG10" s="24"/>
      <c r="FTH10" s="24"/>
      <c r="FTI10" s="24"/>
      <c r="FTJ10" s="24"/>
      <c r="FTK10" s="24"/>
      <c r="FTL10" s="24"/>
      <c r="FTM10" s="24"/>
      <c r="FTN10" s="24"/>
      <c r="FTO10" s="24"/>
      <c r="FTP10" s="24"/>
      <c r="FTQ10" s="24"/>
      <c r="FTR10" s="24"/>
      <c r="FTS10" s="24"/>
      <c r="FTT10" s="24"/>
      <c r="FTU10" s="24"/>
      <c r="FTV10" s="24"/>
      <c r="FTW10" s="24"/>
      <c r="FTX10" s="24"/>
      <c r="FTY10" s="24"/>
      <c r="FTZ10" s="24"/>
      <c r="FUA10" s="24"/>
      <c r="FUB10" s="24"/>
      <c r="FUC10" s="24"/>
      <c r="FUD10" s="24"/>
      <c r="FUE10" s="24"/>
      <c r="FUF10" s="24"/>
      <c r="FUG10" s="24"/>
      <c r="FUH10" s="24"/>
      <c r="FUI10" s="24"/>
      <c r="FUJ10" s="24"/>
      <c r="FUK10" s="24"/>
      <c r="FUL10" s="24"/>
      <c r="FUM10" s="24"/>
      <c r="FUN10" s="24"/>
      <c r="FUO10" s="24"/>
      <c r="FUP10" s="24"/>
      <c r="FUQ10" s="24"/>
      <c r="FUR10" s="24"/>
      <c r="FUS10" s="24"/>
      <c r="FUT10" s="24"/>
      <c r="FUU10" s="24"/>
      <c r="FUV10" s="24"/>
      <c r="FUW10" s="24"/>
      <c r="FUX10" s="24"/>
      <c r="FUY10" s="24"/>
      <c r="FUZ10" s="24"/>
      <c r="FVA10" s="24"/>
      <c r="FVB10" s="24"/>
      <c r="FVC10" s="24"/>
      <c r="FVD10" s="24"/>
      <c r="FVE10" s="24"/>
      <c r="FVF10" s="24"/>
      <c r="FVG10" s="24"/>
      <c r="FVH10" s="24"/>
      <c r="FVI10" s="24"/>
      <c r="FVJ10" s="24"/>
      <c r="FVK10" s="24"/>
      <c r="FVL10" s="24"/>
      <c r="FVM10" s="24"/>
      <c r="FVN10" s="24"/>
      <c r="FVO10" s="24"/>
      <c r="FVP10" s="24"/>
      <c r="FVQ10" s="24"/>
      <c r="FVR10" s="24"/>
      <c r="FVS10" s="24"/>
      <c r="FVT10" s="24"/>
      <c r="FVU10" s="24"/>
      <c r="FVV10" s="24"/>
      <c r="FVW10" s="24"/>
      <c r="FVX10" s="24"/>
      <c r="FVY10" s="24"/>
      <c r="FVZ10" s="24"/>
      <c r="FWA10" s="24"/>
      <c r="FWB10" s="24"/>
      <c r="FWC10" s="24"/>
      <c r="FWD10" s="24"/>
      <c r="FWE10" s="24"/>
      <c r="FWF10" s="24"/>
      <c r="FWG10" s="24"/>
      <c r="FWH10" s="24"/>
      <c r="FWI10" s="24"/>
      <c r="FWJ10" s="24"/>
      <c r="FWK10" s="24"/>
      <c r="FWL10" s="24"/>
      <c r="FWM10" s="24"/>
      <c r="FWN10" s="24"/>
      <c r="FWO10" s="24"/>
      <c r="FWP10" s="24"/>
      <c r="FWQ10" s="24"/>
      <c r="FWR10" s="24"/>
      <c r="FWS10" s="24"/>
      <c r="FWT10" s="24"/>
      <c r="FWU10" s="24"/>
      <c r="FWV10" s="24"/>
      <c r="FWW10" s="24"/>
      <c r="FWX10" s="24"/>
      <c r="FWY10" s="24"/>
      <c r="FWZ10" s="24"/>
      <c r="FXA10" s="24"/>
      <c r="FXB10" s="24"/>
      <c r="FXC10" s="24"/>
      <c r="FXD10" s="24"/>
      <c r="FXE10" s="24"/>
      <c r="FXF10" s="24"/>
      <c r="FXG10" s="24"/>
      <c r="FXH10" s="24"/>
      <c r="FXI10" s="24"/>
      <c r="FXJ10" s="24"/>
      <c r="FXK10" s="24"/>
      <c r="FXL10" s="24"/>
      <c r="FXM10" s="24"/>
      <c r="FXN10" s="24"/>
      <c r="FXO10" s="24"/>
      <c r="FXP10" s="24"/>
      <c r="FXQ10" s="24"/>
      <c r="FXR10" s="24"/>
      <c r="FXS10" s="24"/>
      <c r="FXT10" s="24"/>
      <c r="FXU10" s="24"/>
      <c r="FXV10" s="24"/>
      <c r="FXW10" s="24"/>
      <c r="FXX10" s="24"/>
      <c r="FXY10" s="24"/>
      <c r="FXZ10" s="24"/>
      <c r="FYA10" s="24"/>
      <c r="FYB10" s="24"/>
      <c r="FYC10" s="24"/>
      <c r="FYD10" s="24"/>
      <c r="FYE10" s="24"/>
      <c r="FYF10" s="24"/>
      <c r="FYG10" s="24"/>
      <c r="FYH10" s="24"/>
      <c r="FYI10" s="24"/>
      <c r="FYJ10" s="24"/>
      <c r="FYK10" s="24"/>
      <c r="FYL10" s="24"/>
      <c r="FYM10" s="24"/>
      <c r="FYN10" s="24"/>
      <c r="FYO10" s="24"/>
      <c r="FYP10" s="24"/>
      <c r="FYQ10" s="24"/>
      <c r="FYR10" s="24"/>
      <c r="FYS10" s="24"/>
      <c r="FYT10" s="24"/>
      <c r="FYU10" s="24"/>
      <c r="FYV10" s="24"/>
      <c r="FYW10" s="24"/>
      <c r="FYX10" s="24"/>
      <c r="FYY10" s="24"/>
      <c r="FYZ10" s="24"/>
      <c r="FZA10" s="24"/>
      <c r="FZB10" s="24"/>
      <c r="FZC10" s="24"/>
      <c r="FZD10" s="24"/>
      <c r="FZE10" s="24"/>
      <c r="FZF10" s="24"/>
      <c r="FZG10" s="24"/>
      <c r="FZH10" s="24"/>
      <c r="FZI10" s="24"/>
      <c r="FZJ10" s="24"/>
      <c r="FZK10" s="24"/>
      <c r="FZL10" s="24"/>
      <c r="FZM10" s="24"/>
      <c r="FZN10" s="24"/>
      <c r="FZO10" s="24"/>
      <c r="FZP10" s="24"/>
      <c r="FZQ10" s="24"/>
      <c r="FZR10" s="24"/>
      <c r="FZS10" s="24"/>
      <c r="FZT10" s="24"/>
      <c r="FZU10" s="24"/>
      <c r="FZV10" s="24"/>
      <c r="FZW10" s="24"/>
      <c r="FZX10" s="24"/>
      <c r="FZY10" s="24"/>
      <c r="FZZ10" s="24"/>
      <c r="GAA10" s="24"/>
      <c r="GAB10" s="24"/>
      <c r="GAC10" s="24"/>
      <c r="GAD10" s="24"/>
      <c r="GAE10" s="24"/>
      <c r="GAF10" s="24"/>
      <c r="GAG10" s="24"/>
      <c r="GAH10" s="24"/>
      <c r="GAI10" s="24"/>
      <c r="GAJ10" s="24"/>
      <c r="GAK10" s="24"/>
      <c r="GAL10" s="24"/>
      <c r="GAM10" s="24"/>
      <c r="GAN10" s="24"/>
      <c r="GAO10" s="24"/>
      <c r="GAP10" s="24"/>
      <c r="GAQ10" s="24"/>
      <c r="GAR10" s="24"/>
      <c r="GAS10" s="24"/>
      <c r="GAT10" s="24"/>
      <c r="GAU10" s="24"/>
      <c r="GAV10" s="24"/>
      <c r="GAW10" s="24"/>
      <c r="GAX10" s="24"/>
      <c r="GAY10" s="24"/>
      <c r="GAZ10" s="24"/>
      <c r="GBA10" s="24"/>
      <c r="GBB10" s="24"/>
      <c r="GBC10" s="24"/>
      <c r="GBD10" s="24"/>
      <c r="GBE10" s="24"/>
      <c r="GBF10" s="24"/>
      <c r="GBG10" s="24"/>
      <c r="GBH10" s="24"/>
      <c r="GBI10" s="24"/>
      <c r="GBJ10" s="24"/>
      <c r="GBK10" s="24"/>
      <c r="GBL10" s="24"/>
      <c r="GBM10" s="24"/>
      <c r="GBN10" s="24"/>
      <c r="GBO10" s="24"/>
      <c r="GBP10" s="24"/>
      <c r="GBQ10" s="24"/>
      <c r="GBR10" s="24"/>
      <c r="GBS10" s="24"/>
      <c r="GBT10" s="24"/>
      <c r="GBU10" s="24"/>
      <c r="GBV10" s="24"/>
      <c r="GBW10" s="24"/>
      <c r="GBX10" s="24"/>
      <c r="GBY10" s="24"/>
      <c r="GBZ10" s="24"/>
      <c r="GCA10" s="24"/>
      <c r="GCB10" s="24"/>
      <c r="GCC10" s="24"/>
      <c r="GCD10" s="24"/>
      <c r="GCE10" s="24"/>
      <c r="GCF10" s="24"/>
      <c r="GCG10" s="24"/>
      <c r="GCH10" s="24"/>
      <c r="GCI10" s="24"/>
      <c r="GCJ10" s="24"/>
      <c r="GCK10" s="24"/>
      <c r="GCL10" s="24"/>
      <c r="GCM10" s="24"/>
      <c r="GCN10" s="24"/>
      <c r="GCO10" s="24"/>
      <c r="GCP10" s="24"/>
      <c r="GCQ10" s="24"/>
      <c r="GCR10" s="24"/>
      <c r="GCS10" s="24"/>
      <c r="GCT10" s="24"/>
      <c r="GCU10" s="24"/>
      <c r="GCV10" s="24"/>
      <c r="GCW10" s="24"/>
      <c r="GCX10" s="24"/>
      <c r="GCY10" s="24"/>
      <c r="GCZ10" s="24"/>
      <c r="GDA10" s="24"/>
      <c r="GDB10" s="24"/>
      <c r="GDC10" s="24"/>
      <c r="GDD10" s="24"/>
      <c r="GDE10" s="24"/>
      <c r="GDF10" s="24"/>
      <c r="GDG10" s="24"/>
      <c r="GDH10" s="24"/>
      <c r="GDI10" s="24"/>
      <c r="GDJ10" s="24"/>
      <c r="GDK10" s="24"/>
      <c r="GDL10" s="24"/>
      <c r="GDM10" s="24"/>
      <c r="GDN10" s="24"/>
      <c r="GDO10" s="24"/>
      <c r="GDP10" s="24"/>
      <c r="GDQ10" s="24"/>
      <c r="GDR10" s="24"/>
      <c r="GDS10" s="24"/>
      <c r="GDT10" s="24"/>
      <c r="GDU10" s="24"/>
      <c r="GDV10" s="24"/>
      <c r="GDW10" s="24"/>
      <c r="GDX10" s="24"/>
      <c r="GDY10" s="24"/>
      <c r="GDZ10" s="24"/>
      <c r="GEA10" s="24"/>
      <c r="GEB10" s="24"/>
      <c r="GEC10" s="24"/>
      <c r="GED10" s="24"/>
      <c r="GEE10" s="24"/>
      <c r="GEF10" s="24"/>
      <c r="GEG10" s="24"/>
      <c r="GEH10" s="24"/>
      <c r="GEI10" s="24"/>
      <c r="GEJ10" s="24"/>
      <c r="GEK10" s="24"/>
      <c r="GEL10" s="24"/>
      <c r="GEM10" s="24"/>
      <c r="GEN10" s="24"/>
      <c r="GEO10" s="24"/>
      <c r="GEP10" s="24"/>
      <c r="GEQ10" s="24"/>
      <c r="GER10" s="24"/>
      <c r="GES10" s="24"/>
      <c r="GET10" s="24"/>
      <c r="GEU10" s="24"/>
      <c r="GEV10" s="24"/>
      <c r="GEW10" s="24"/>
      <c r="GEX10" s="24"/>
      <c r="GEY10" s="24"/>
      <c r="GEZ10" s="24"/>
      <c r="GFA10" s="24"/>
      <c r="GFB10" s="24"/>
      <c r="GFC10" s="24"/>
      <c r="GFD10" s="24"/>
      <c r="GFE10" s="24"/>
      <c r="GFF10" s="24"/>
      <c r="GFG10" s="24"/>
      <c r="GFH10" s="24"/>
      <c r="GFI10" s="24"/>
      <c r="GFJ10" s="24"/>
      <c r="GFK10" s="24"/>
      <c r="GFL10" s="24"/>
      <c r="GFM10" s="24"/>
      <c r="GFN10" s="24"/>
      <c r="GFO10" s="24"/>
      <c r="GFP10" s="24"/>
      <c r="GFQ10" s="24"/>
      <c r="GFR10" s="24"/>
      <c r="GFS10" s="24"/>
      <c r="GFT10" s="24"/>
      <c r="GFU10" s="24"/>
      <c r="GFV10" s="24"/>
      <c r="GFW10" s="24"/>
      <c r="GFX10" s="24"/>
      <c r="GFY10" s="24"/>
      <c r="GFZ10" s="24"/>
      <c r="GGA10" s="24"/>
      <c r="GGB10" s="24"/>
      <c r="GGC10" s="24"/>
      <c r="GGD10" s="24"/>
      <c r="GGE10" s="24"/>
      <c r="GGF10" s="24"/>
      <c r="GGG10" s="24"/>
      <c r="GGH10" s="24"/>
      <c r="GGI10" s="24"/>
      <c r="GGJ10" s="24"/>
      <c r="GGK10" s="24"/>
      <c r="GGL10" s="24"/>
      <c r="GGM10" s="24"/>
      <c r="GGN10" s="24"/>
      <c r="GGO10" s="24"/>
      <c r="GGP10" s="24"/>
      <c r="GGQ10" s="24"/>
      <c r="GGR10" s="24"/>
      <c r="GGS10" s="24"/>
      <c r="GGT10" s="24"/>
      <c r="GGU10" s="24"/>
      <c r="GGV10" s="24"/>
      <c r="GGW10" s="24"/>
      <c r="GGX10" s="24"/>
      <c r="GGY10" s="24"/>
      <c r="GGZ10" s="24"/>
      <c r="GHA10" s="24"/>
      <c r="GHB10" s="24"/>
      <c r="GHC10" s="24"/>
      <c r="GHD10" s="24"/>
      <c r="GHE10" s="24"/>
      <c r="GHF10" s="24"/>
      <c r="GHG10" s="24"/>
      <c r="GHH10" s="24"/>
      <c r="GHI10" s="24"/>
      <c r="GHJ10" s="24"/>
      <c r="GHK10" s="24"/>
      <c r="GHL10" s="24"/>
      <c r="GHM10" s="24"/>
      <c r="GHN10" s="24"/>
      <c r="GHO10" s="24"/>
      <c r="GHP10" s="24"/>
      <c r="GHQ10" s="24"/>
      <c r="GHR10" s="24"/>
      <c r="GHS10" s="24"/>
      <c r="GHT10" s="24"/>
      <c r="GHU10" s="24"/>
      <c r="GHV10" s="24"/>
      <c r="GHW10" s="24"/>
      <c r="GHX10" s="24"/>
      <c r="GHY10" s="24"/>
      <c r="GHZ10" s="24"/>
      <c r="GIA10" s="24"/>
      <c r="GIB10" s="24"/>
      <c r="GIC10" s="24"/>
      <c r="GID10" s="24"/>
      <c r="GIE10" s="24"/>
      <c r="GIF10" s="24"/>
      <c r="GIG10" s="24"/>
      <c r="GIH10" s="24"/>
      <c r="GII10" s="24"/>
      <c r="GIJ10" s="24"/>
      <c r="GIK10" s="24"/>
      <c r="GIL10" s="24"/>
      <c r="GIM10" s="24"/>
      <c r="GIN10" s="24"/>
      <c r="GIO10" s="24"/>
      <c r="GIP10" s="24"/>
      <c r="GIQ10" s="24"/>
      <c r="GIR10" s="24"/>
      <c r="GIS10" s="24"/>
      <c r="GIT10" s="24"/>
      <c r="GIU10" s="24"/>
      <c r="GIV10" s="24"/>
      <c r="GIW10" s="24"/>
      <c r="GIX10" s="24"/>
      <c r="GIY10" s="24"/>
      <c r="GIZ10" s="24"/>
      <c r="GJA10" s="24"/>
      <c r="GJB10" s="24"/>
      <c r="GJC10" s="24"/>
      <c r="GJD10" s="24"/>
      <c r="GJE10" s="24"/>
      <c r="GJF10" s="24"/>
      <c r="GJG10" s="24"/>
      <c r="GJH10" s="24"/>
      <c r="GJI10" s="24"/>
      <c r="GJJ10" s="24"/>
      <c r="GJK10" s="24"/>
      <c r="GJL10" s="24"/>
      <c r="GJM10" s="24"/>
      <c r="GJN10" s="24"/>
      <c r="GJO10" s="24"/>
      <c r="GJP10" s="24"/>
      <c r="GJQ10" s="24"/>
      <c r="GJR10" s="24"/>
      <c r="GJS10" s="24"/>
      <c r="GJT10" s="24"/>
      <c r="GJU10" s="24"/>
      <c r="GJV10" s="24"/>
      <c r="GJW10" s="24"/>
      <c r="GJX10" s="24"/>
      <c r="GJY10" s="24"/>
      <c r="GJZ10" s="24"/>
      <c r="GKA10" s="24"/>
      <c r="GKB10" s="24"/>
      <c r="GKC10" s="24"/>
      <c r="GKD10" s="24"/>
      <c r="GKE10" s="24"/>
      <c r="GKF10" s="24"/>
      <c r="GKG10" s="24"/>
      <c r="GKH10" s="24"/>
      <c r="GKI10" s="24"/>
      <c r="GKJ10" s="24"/>
      <c r="GKK10" s="24"/>
      <c r="GKL10" s="24"/>
      <c r="GKM10" s="24"/>
      <c r="GKN10" s="24"/>
      <c r="GKO10" s="24"/>
      <c r="GKP10" s="24"/>
      <c r="GKQ10" s="24"/>
      <c r="GKR10" s="24"/>
      <c r="GKS10" s="24"/>
      <c r="GKT10" s="24"/>
      <c r="GKU10" s="24"/>
      <c r="GKV10" s="24"/>
      <c r="GKW10" s="24"/>
      <c r="GKX10" s="24"/>
      <c r="GKY10" s="24"/>
      <c r="GKZ10" s="24"/>
      <c r="GLA10" s="24"/>
      <c r="GLB10" s="24"/>
      <c r="GLC10" s="24"/>
      <c r="GLD10" s="24"/>
      <c r="GLE10" s="24"/>
      <c r="GLF10" s="24"/>
      <c r="GLG10" s="24"/>
      <c r="GLH10" s="24"/>
      <c r="GLI10" s="24"/>
      <c r="GLJ10" s="24"/>
      <c r="GLK10" s="24"/>
      <c r="GLL10" s="24"/>
      <c r="GLM10" s="24"/>
      <c r="GLN10" s="24"/>
      <c r="GLO10" s="24"/>
      <c r="GLP10" s="24"/>
      <c r="GLQ10" s="24"/>
      <c r="GLR10" s="24"/>
      <c r="GLS10" s="24"/>
      <c r="GLT10" s="24"/>
      <c r="GLU10" s="24"/>
      <c r="GLV10" s="24"/>
      <c r="GLW10" s="24"/>
      <c r="GLX10" s="24"/>
      <c r="GLY10" s="24"/>
      <c r="GLZ10" s="24"/>
      <c r="GMA10" s="24"/>
      <c r="GMB10" s="24"/>
      <c r="GMC10" s="24"/>
      <c r="GMD10" s="24"/>
      <c r="GME10" s="24"/>
      <c r="GMF10" s="24"/>
      <c r="GMG10" s="24"/>
      <c r="GMH10" s="24"/>
      <c r="GMI10" s="24"/>
      <c r="GMJ10" s="24"/>
      <c r="GMK10" s="24"/>
      <c r="GML10" s="24"/>
      <c r="GMM10" s="24"/>
      <c r="GMN10" s="24"/>
      <c r="GMO10" s="24"/>
      <c r="GMP10" s="24"/>
      <c r="GMQ10" s="24"/>
      <c r="GMR10" s="24"/>
      <c r="GMS10" s="24"/>
      <c r="GMT10" s="24"/>
      <c r="GMU10" s="24"/>
      <c r="GMV10" s="24"/>
      <c r="GMW10" s="24"/>
      <c r="GMX10" s="24"/>
      <c r="GMY10" s="24"/>
      <c r="GMZ10" s="24"/>
      <c r="GNA10" s="24"/>
      <c r="GNB10" s="24"/>
      <c r="GNC10" s="24"/>
      <c r="GND10" s="24"/>
      <c r="GNE10" s="24"/>
      <c r="GNF10" s="24"/>
      <c r="GNG10" s="24"/>
      <c r="GNH10" s="24"/>
      <c r="GNI10" s="24"/>
      <c r="GNJ10" s="24"/>
      <c r="GNK10" s="24"/>
      <c r="GNL10" s="24"/>
      <c r="GNM10" s="24"/>
      <c r="GNN10" s="24"/>
      <c r="GNO10" s="24"/>
      <c r="GNP10" s="24"/>
      <c r="GNQ10" s="24"/>
      <c r="GNR10" s="24"/>
      <c r="GNS10" s="24"/>
      <c r="GNT10" s="24"/>
      <c r="GNU10" s="24"/>
      <c r="GNV10" s="24"/>
      <c r="GNW10" s="24"/>
      <c r="GNX10" s="24"/>
      <c r="GNY10" s="24"/>
      <c r="GNZ10" s="24"/>
      <c r="GOA10" s="24"/>
      <c r="GOB10" s="24"/>
      <c r="GOC10" s="24"/>
      <c r="GOD10" s="24"/>
      <c r="GOE10" s="24"/>
      <c r="GOF10" s="24"/>
      <c r="GOG10" s="24"/>
      <c r="GOH10" s="24"/>
      <c r="GOI10" s="24"/>
      <c r="GOJ10" s="24"/>
      <c r="GOK10" s="24"/>
      <c r="GOL10" s="24"/>
      <c r="GOM10" s="24"/>
      <c r="GON10" s="24"/>
      <c r="GOO10" s="24"/>
      <c r="GOP10" s="24"/>
      <c r="GOQ10" s="24"/>
      <c r="GOR10" s="24"/>
      <c r="GOS10" s="24"/>
      <c r="GOT10" s="24"/>
      <c r="GOU10" s="24"/>
      <c r="GOV10" s="24"/>
      <c r="GOW10" s="24"/>
      <c r="GOX10" s="24"/>
      <c r="GOY10" s="24"/>
      <c r="GOZ10" s="24"/>
      <c r="GPA10" s="24"/>
      <c r="GPB10" s="24"/>
      <c r="GPC10" s="24"/>
      <c r="GPD10" s="24"/>
      <c r="GPE10" s="24"/>
      <c r="GPF10" s="24"/>
      <c r="GPG10" s="24"/>
      <c r="GPH10" s="24"/>
      <c r="GPI10" s="24"/>
      <c r="GPJ10" s="24"/>
      <c r="GPK10" s="24"/>
      <c r="GPL10" s="24"/>
      <c r="GPM10" s="24"/>
      <c r="GPN10" s="24"/>
      <c r="GPO10" s="24"/>
      <c r="GPP10" s="24"/>
      <c r="GPQ10" s="24"/>
      <c r="GPR10" s="24"/>
      <c r="GPS10" s="24"/>
      <c r="GPT10" s="24"/>
      <c r="GPU10" s="24"/>
      <c r="GPV10" s="24"/>
      <c r="GPW10" s="24"/>
      <c r="GPX10" s="24"/>
      <c r="GPY10" s="24"/>
      <c r="GPZ10" s="24"/>
      <c r="GQA10" s="24"/>
      <c r="GQB10" s="24"/>
      <c r="GQC10" s="24"/>
      <c r="GQD10" s="24"/>
      <c r="GQE10" s="24"/>
      <c r="GQF10" s="24"/>
      <c r="GQG10" s="24"/>
      <c r="GQH10" s="24"/>
      <c r="GQI10" s="24"/>
      <c r="GQJ10" s="24"/>
      <c r="GQK10" s="24"/>
      <c r="GQL10" s="24"/>
      <c r="GQM10" s="24"/>
      <c r="GQN10" s="24"/>
      <c r="GQO10" s="24"/>
      <c r="GQP10" s="24"/>
      <c r="GQQ10" s="24"/>
      <c r="GQR10" s="24"/>
      <c r="GQS10" s="24"/>
      <c r="GQT10" s="24"/>
      <c r="GQU10" s="24"/>
      <c r="GQV10" s="24"/>
      <c r="GQW10" s="24"/>
      <c r="GQX10" s="24"/>
      <c r="GQY10" s="24"/>
      <c r="GQZ10" s="24"/>
      <c r="GRA10" s="24"/>
      <c r="GRB10" s="24"/>
      <c r="GRC10" s="24"/>
      <c r="GRD10" s="24"/>
      <c r="GRE10" s="24"/>
      <c r="GRF10" s="24"/>
      <c r="GRG10" s="24"/>
      <c r="GRH10" s="24"/>
      <c r="GRI10" s="24"/>
      <c r="GRJ10" s="24"/>
      <c r="GRK10" s="24"/>
      <c r="GRL10" s="24"/>
      <c r="GRM10" s="24"/>
      <c r="GRN10" s="24"/>
      <c r="GRO10" s="24"/>
      <c r="GRP10" s="24"/>
      <c r="GRQ10" s="24"/>
      <c r="GRR10" s="24"/>
      <c r="GRS10" s="24"/>
      <c r="GRT10" s="24"/>
      <c r="GRU10" s="24"/>
      <c r="GRV10" s="24"/>
      <c r="GRW10" s="24"/>
      <c r="GRX10" s="24"/>
      <c r="GRY10" s="24"/>
      <c r="GRZ10" s="24"/>
      <c r="GSA10" s="24"/>
      <c r="GSB10" s="24"/>
      <c r="GSC10" s="24"/>
      <c r="GSD10" s="24"/>
      <c r="GSE10" s="24"/>
      <c r="GSF10" s="24"/>
      <c r="GSG10" s="24"/>
      <c r="GSH10" s="24"/>
      <c r="GSI10" s="24"/>
      <c r="GSJ10" s="24"/>
      <c r="GSK10" s="24"/>
      <c r="GSL10" s="24"/>
      <c r="GSM10" s="24"/>
      <c r="GSN10" s="24"/>
      <c r="GSO10" s="24"/>
      <c r="GSP10" s="24"/>
      <c r="GSQ10" s="24"/>
      <c r="GSR10" s="24"/>
      <c r="GSS10" s="24"/>
      <c r="GST10" s="24"/>
      <c r="GSU10" s="24"/>
      <c r="GSV10" s="24"/>
      <c r="GSW10" s="24"/>
      <c r="GSX10" s="24"/>
      <c r="GSY10" s="24"/>
      <c r="GSZ10" s="24"/>
      <c r="GTA10" s="24"/>
      <c r="GTB10" s="24"/>
      <c r="GTC10" s="24"/>
      <c r="GTD10" s="24"/>
      <c r="GTE10" s="24"/>
      <c r="GTF10" s="24"/>
      <c r="GTG10" s="24"/>
      <c r="GTH10" s="24"/>
      <c r="GTI10" s="24"/>
      <c r="GTJ10" s="24"/>
      <c r="GTK10" s="24"/>
      <c r="GTL10" s="24"/>
      <c r="GTM10" s="24"/>
      <c r="GTN10" s="24"/>
      <c r="GTO10" s="24"/>
      <c r="GTP10" s="24"/>
      <c r="GTQ10" s="24"/>
      <c r="GTR10" s="24"/>
      <c r="GTS10" s="24"/>
      <c r="GTT10" s="24"/>
      <c r="GTU10" s="24"/>
      <c r="GTV10" s="24"/>
      <c r="GTW10" s="24"/>
      <c r="GTX10" s="24"/>
      <c r="GTY10" s="24"/>
      <c r="GTZ10" s="24"/>
      <c r="GUA10" s="24"/>
      <c r="GUB10" s="24"/>
      <c r="GUC10" s="24"/>
      <c r="GUD10" s="24"/>
      <c r="GUE10" s="24"/>
      <c r="GUF10" s="24"/>
      <c r="GUG10" s="24"/>
      <c r="GUH10" s="24"/>
      <c r="GUI10" s="24"/>
      <c r="GUJ10" s="24"/>
      <c r="GUK10" s="24"/>
      <c r="GUL10" s="24"/>
      <c r="GUM10" s="24"/>
      <c r="GUN10" s="24"/>
      <c r="GUO10" s="24"/>
      <c r="GUP10" s="24"/>
      <c r="GUQ10" s="24"/>
      <c r="GUR10" s="24"/>
      <c r="GUS10" s="24"/>
      <c r="GUT10" s="24"/>
      <c r="GUU10" s="24"/>
      <c r="GUV10" s="24"/>
      <c r="GUW10" s="24"/>
      <c r="GUX10" s="24"/>
      <c r="GUY10" s="24"/>
      <c r="GUZ10" s="24"/>
      <c r="GVA10" s="24"/>
      <c r="GVB10" s="24"/>
      <c r="GVC10" s="24"/>
      <c r="GVD10" s="24"/>
      <c r="GVE10" s="24"/>
      <c r="GVF10" s="24"/>
      <c r="GVG10" s="24"/>
      <c r="GVH10" s="24"/>
      <c r="GVI10" s="24"/>
      <c r="GVJ10" s="24"/>
      <c r="GVK10" s="24"/>
      <c r="GVL10" s="24"/>
      <c r="GVM10" s="24"/>
      <c r="GVN10" s="24"/>
      <c r="GVO10" s="24"/>
      <c r="GVP10" s="24"/>
      <c r="GVQ10" s="24"/>
      <c r="GVR10" s="24"/>
      <c r="GVS10" s="24"/>
      <c r="GVT10" s="24"/>
      <c r="GVU10" s="24"/>
      <c r="GVV10" s="24"/>
      <c r="GVW10" s="24"/>
      <c r="GVX10" s="24"/>
      <c r="GVY10" s="24"/>
      <c r="GVZ10" s="24"/>
      <c r="GWA10" s="24"/>
      <c r="GWB10" s="24"/>
      <c r="GWC10" s="24"/>
      <c r="GWD10" s="24"/>
      <c r="GWE10" s="24"/>
      <c r="GWF10" s="24"/>
      <c r="GWG10" s="24"/>
      <c r="GWH10" s="24"/>
      <c r="GWI10" s="24"/>
      <c r="GWJ10" s="24"/>
      <c r="GWK10" s="24"/>
      <c r="GWL10" s="24"/>
      <c r="GWM10" s="24"/>
      <c r="GWN10" s="24"/>
      <c r="GWO10" s="24"/>
      <c r="GWP10" s="24"/>
      <c r="GWQ10" s="24"/>
      <c r="GWR10" s="24"/>
      <c r="GWS10" s="24"/>
      <c r="GWT10" s="24"/>
      <c r="GWU10" s="24"/>
      <c r="GWV10" s="24"/>
      <c r="GWW10" s="24"/>
      <c r="GWX10" s="24"/>
      <c r="GWY10" s="24"/>
      <c r="GWZ10" s="24"/>
      <c r="GXA10" s="24"/>
      <c r="GXB10" s="24"/>
      <c r="GXC10" s="24"/>
      <c r="GXD10" s="24"/>
      <c r="GXE10" s="24"/>
      <c r="GXF10" s="24"/>
      <c r="GXG10" s="24"/>
      <c r="GXH10" s="24"/>
      <c r="GXI10" s="24"/>
      <c r="GXJ10" s="24"/>
      <c r="GXK10" s="24"/>
      <c r="GXL10" s="24"/>
      <c r="GXM10" s="24"/>
      <c r="GXN10" s="24"/>
      <c r="GXO10" s="24"/>
      <c r="GXP10" s="24"/>
      <c r="GXQ10" s="24"/>
      <c r="GXR10" s="24"/>
      <c r="GXS10" s="24"/>
      <c r="GXT10" s="24"/>
      <c r="GXU10" s="24"/>
      <c r="GXV10" s="24"/>
      <c r="GXW10" s="24"/>
      <c r="GXX10" s="24"/>
      <c r="GXY10" s="24"/>
      <c r="GXZ10" s="24"/>
      <c r="GYA10" s="24"/>
      <c r="GYB10" s="24"/>
      <c r="GYC10" s="24"/>
      <c r="GYD10" s="24"/>
      <c r="GYE10" s="24"/>
      <c r="GYF10" s="24"/>
      <c r="GYG10" s="24"/>
      <c r="GYH10" s="24"/>
      <c r="GYI10" s="24"/>
      <c r="GYJ10" s="24"/>
      <c r="GYK10" s="24"/>
      <c r="GYL10" s="24"/>
      <c r="GYM10" s="24"/>
      <c r="GYN10" s="24"/>
      <c r="GYO10" s="24"/>
      <c r="GYP10" s="24"/>
      <c r="GYQ10" s="24"/>
      <c r="GYR10" s="24"/>
      <c r="GYS10" s="24"/>
      <c r="GYT10" s="24"/>
      <c r="GYU10" s="24"/>
      <c r="GYV10" s="24"/>
      <c r="GYW10" s="24"/>
      <c r="GYX10" s="24"/>
      <c r="GYY10" s="24"/>
      <c r="GYZ10" s="24"/>
      <c r="GZA10" s="24"/>
      <c r="GZB10" s="24"/>
      <c r="GZC10" s="24"/>
      <c r="GZD10" s="24"/>
      <c r="GZE10" s="24"/>
      <c r="GZF10" s="24"/>
      <c r="GZG10" s="24"/>
      <c r="GZH10" s="24"/>
      <c r="GZI10" s="24"/>
      <c r="GZJ10" s="24"/>
      <c r="GZK10" s="24"/>
      <c r="GZL10" s="24"/>
      <c r="GZM10" s="24"/>
      <c r="GZN10" s="24"/>
      <c r="GZO10" s="24"/>
      <c r="GZP10" s="24"/>
      <c r="GZQ10" s="24"/>
      <c r="GZR10" s="24"/>
      <c r="GZS10" s="24"/>
      <c r="GZT10" s="24"/>
      <c r="GZU10" s="24"/>
      <c r="GZV10" s="24"/>
      <c r="GZW10" s="24"/>
      <c r="GZX10" s="24"/>
      <c r="GZY10" s="24"/>
      <c r="GZZ10" s="24"/>
      <c r="HAA10" s="24"/>
      <c r="HAB10" s="24"/>
      <c r="HAC10" s="24"/>
      <c r="HAD10" s="24"/>
      <c r="HAE10" s="24"/>
      <c r="HAF10" s="24"/>
      <c r="HAG10" s="24"/>
      <c r="HAH10" s="24"/>
      <c r="HAI10" s="24"/>
      <c r="HAJ10" s="24"/>
      <c r="HAK10" s="24"/>
      <c r="HAL10" s="24"/>
      <c r="HAM10" s="24"/>
      <c r="HAN10" s="24"/>
      <c r="HAO10" s="24"/>
      <c r="HAP10" s="24"/>
      <c r="HAQ10" s="24"/>
      <c r="HAR10" s="24"/>
      <c r="HAS10" s="24"/>
      <c r="HAT10" s="24"/>
      <c r="HAU10" s="24"/>
      <c r="HAV10" s="24"/>
      <c r="HAW10" s="24"/>
      <c r="HAX10" s="24"/>
      <c r="HAY10" s="24"/>
      <c r="HAZ10" s="24"/>
      <c r="HBA10" s="24"/>
      <c r="HBB10" s="24"/>
      <c r="HBC10" s="24"/>
      <c r="HBD10" s="24"/>
      <c r="HBE10" s="24"/>
      <c r="HBF10" s="24"/>
      <c r="HBG10" s="24"/>
      <c r="HBH10" s="24"/>
      <c r="HBI10" s="24"/>
      <c r="HBJ10" s="24"/>
      <c r="HBK10" s="24"/>
      <c r="HBL10" s="24"/>
      <c r="HBM10" s="24"/>
      <c r="HBN10" s="24"/>
      <c r="HBO10" s="24"/>
      <c r="HBP10" s="24"/>
      <c r="HBQ10" s="24"/>
      <c r="HBR10" s="24"/>
      <c r="HBS10" s="24"/>
      <c r="HBT10" s="24"/>
      <c r="HBU10" s="24"/>
      <c r="HBV10" s="24"/>
      <c r="HBW10" s="24"/>
      <c r="HBX10" s="24"/>
      <c r="HBY10" s="24"/>
      <c r="HBZ10" s="24"/>
      <c r="HCA10" s="24"/>
      <c r="HCB10" s="24"/>
      <c r="HCC10" s="24"/>
      <c r="HCD10" s="24"/>
      <c r="HCE10" s="24"/>
      <c r="HCF10" s="24"/>
      <c r="HCG10" s="24"/>
      <c r="HCH10" s="24"/>
      <c r="HCI10" s="24"/>
      <c r="HCJ10" s="24"/>
      <c r="HCK10" s="24"/>
      <c r="HCL10" s="24"/>
      <c r="HCM10" s="24"/>
      <c r="HCN10" s="24"/>
      <c r="HCO10" s="24"/>
      <c r="HCP10" s="24"/>
      <c r="HCQ10" s="24"/>
      <c r="HCR10" s="24"/>
      <c r="HCS10" s="24"/>
      <c r="HCT10" s="24"/>
      <c r="HCU10" s="24"/>
      <c r="HCV10" s="24"/>
      <c r="HCW10" s="24"/>
      <c r="HCX10" s="24"/>
      <c r="HCY10" s="24"/>
      <c r="HCZ10" s="24"/>
      <c r="HDA10" s="24"/>
      <c r="HDB10" s="24"/>
      <c r="HDC10" s="24"/>
      <c r="HDD10" s="24"/>
      <c r="HDE10" s="24"/>
      <c r="HDF10" s="24"/>
      <c r="HDG10" s="24"/>
      <c r="HDH10" s="24"/>
      <c r="HDI10" s="24"/>
      <c r="HDJ10" s="24"/>
      <c r="HDK10" s="24"/>
      <c r="HDL10" s="24"/>
      <c r="HDM10" s="24"/>
      <c r="HDN10" s="24"/>
      <c r="HDO10" s="24"/>
      <c r="HDP10" s="24"/>
      <c r="HDQ10" s="24"/>
      <c r="HDR10" s="24"/>
      <c r="HDS10" s="24"/>
      <c r="HDT10" s="24"/>
      <c r="HDU10" s="24"/>
      <c r="HDV10" s="24"/>
      <c r="HDW10" s="24"/>
      <c r="HDX10" s="24"/>
      <c r="HDY10" s="24"/>
      <c r="HDZ10" s="24"/>
      <c r="HEA10" s="24"/>
      <c r="HEB10" s="24"/>
      <c r="HEC10" s="24"/>
      <c r="HED10" s="24"/>
      <c r="HEE10" s="24"/>
      <c r="HEF10" s="24"/>
      <c r="HEG10" s="24"/>
      <c r="HEH10" s="24"/>
      <c r="HEI10" s="24"/>
      <c r="HEJ10" s="24"/>
      <c r="HEK10" s="24"/>
      <c r="HEL10" s="24"/>
      <c r="HEM10" s="24"/>
      <c r="HEN10" s="24"/>
      <c r="HEO10" s="24"/>
      <c r="HEP10" s="24"/>
      <c r="HEQ10" s="24"/>
      <c r="HER10" s="24"/>
      <c r="HES10" s="24"/>
      <c r="HET10" s="24"/>
      <c r="HEU10" s="24"/>
      <c r="HEV10" s="24"/>
      <c r="HEW10" s="24"/>
      <c r="HEX10" s="24"/>
      <c r="HEY10" s="24"/>
      <c r="HEZ10" s="24"/>
      <c r="HFA10" s="24"/>
      <c r="HFB10" s="24"/>
      <c r="HFC10" s="24"/>
      <c r="HFD10" s="24"/>
      <c r="HFE10" s="24"/>
      <c r="HFF10" s="24"/>
      <c r="HFG10" s="24"/>
      <c r="HFH10" s="24"/>
      <c r="HFI10" s="24"/>
      <c r="HFJ10" s="24"/>
      <c r="HFK10" s="24"/>
      <c r="HFL10" s="24"/>
      <c r="HFM10" s="24"/>
      <c r="HFN10" s="24"/>
      <c r="HFO10" s="24"/>
      <c r="HFP10" s="24"/>
      <c r="HFQ10" s="24"/>
      <c r="HFR10" s="24"/>
      <c r="HFS10" s="24"/>
      <c r="HFT10" s="24"/>
      <c r="HFU10" s="24"/>
      <c r="HFV10" s="24"/>
      <c r="HFW10" s="24"/>
      <c r="HFX10" s="24"/>
      <c r="HFY10" s="24"/>
      <c r="HFZ10" s="24"/>
      <c r="HGA10" s="24"/>
      <c r="HGB10" s="24"/>
      <c r="HGC10" s="24"/>
      <c r="HGD10" s="24"/>
      <c r="HGE10" s="24"/>
      <c r="HGF10" s="24"/>
      <c r="HGG10" s="24"/>
      <c r="HGH10" s="24"/>
      <c r="HGI10" s="24"/>
      <c r="HGJ10" s="24"/>
      <c r="HGK10" s="24"/>
      <c r="HGL10" s="24"/>
      <c r="HGM10" s="24"/>
      <c r="HGN10" s="24"/>
      <c r="HGO10" s="24"/>
      <c r="HGP10" s="24"/>
      <c r="HGQ10" s="24"/>
      <c r="HGR10" s="24"/>
      <c r="HGS10" s="24"/>
      <c r="HGT10" s="24"/>
      <c r="HGU10" s="24"/>
      <c r="HGV10" s="24"/>
      <c r="HGW10" s="24"/>
      <c r="HGX10" s="24"/>
      <c r="HGY10" s="24"/>
      <c r="HGZ10" s="24"/>
      <c r="HHA10" s="24"/>
      <c r="HHB10" s="24"/>
      <c r="HHC10" s="24"/>
      <c r="HHD10" s="24"/>
      <c r="HHE10" s="24"/>
      <c r="HHF10" s="24"/>
      <c r="HHG10" s="24"/>
      <c r="HHH10" s="24"/>
      <c r="HHI10" s="24"/>
      <c r="HHJ10" s="24"/>
      <c r="HHK10" s="24"/>
      <c r="HHL10" s="24"/>
      <c r="HHM10" s="24"/>
      <c r="HHN10" s="24"/>
      <c r="HHO10" s="24"/>
      <c r="HHP10" s="24"/>
      <c r="HHQ10" s="24"/>
      <c r="HHR10" s="24"/>
      <c r="HHS10" s="24"/>
      <c r="HHT10" s="24"/>
      <c r="HHU10" s="24"/>
      <c r="HHV10" s="24"/>
      <c r="HHW10" s="24"/>
      <c r="HHX10" s="24"/>
      <c r="HHY10" s="24"/>
      <c r="HHZ10" s="24"/>
      <c r="HIA10" s="24"/>
      <c r="HIB10" s="24"/>
      <c r="HIC10" s="24"/>
      <c r="HID10" s="24"/>
      <c r="HIE10" s="24"/>
      <c r="HIF10" s="24"/>
      <c r="HIG10" s="24"/>
      <c r="HIH10" s="24"/>
      <c r="HII10" s="24"/>
      <c r="HIJ10" s="24"/>
      <c r="HIK10" s="24"/>
      <c r="HIL10" s="24"/>
      <c r="HIM10" s="24"/>
      <c r="HIN10" s="24"/>
      <c r="HIO10" s="24"/>
      <c r="HIP10" s="24"/>
      <c r="HIQ10" s="24"/>
      <c r="HIR10" s="24"/>
      <c r="HIS10" s="24"/>
      <c r="HIT10" s="24"/>
      <c r="HIU10" s="24"/>
      <c r="HIV10" s="24"/>
      <c r="HIW10" s="24"/>
      <c r="HIX10" s="24"/>
      <c r="HIY10" s="24"/>
      <c r="HIZ10" s="24"/>
      <c r="HJA10" s="24"/>
      <c r="HJB10" s="24"/>
      <c r="HJC10" s="24"/>
      <c r="HJD10" s="24"/>
      <c r="HJE10" s="24"/>
      <c r="HJF10" s="24"/>
      <c r="HJG10" s="24"/>
      <c r="HJH10" s="24"/>
      <c r="HJI10" s="24"/>
      <c r="HJJ10" s="24"/>
      <c r="HJK10" s="24"/>
      <c r="HJL10" s="24"/>
      <c r="HJM10" s="24"/>
      <c r="HJN10" s="24"/>
      <c r="HJO10" s="24"/>
      <c r="HJP10" s="24"/>
      <c r="HJQ10" s="24"/>
      <c r="HJR10" s="24"/>
      <c r="HJS10" s="24"/>
      <c r="HJT10" s="24"/>
      <c r="HJU10" s="24"/>
      <c r="HJV10" s="24"/>
      <c r="HJW10" s="24"/>
      <c r="HJX10" s="24"/>
      <c r="HJY10" s="24"/>
      <c r="HJZ10" s="24"/>
      <c r="HKA10" s="24"/>
      <c r="HKB10" s="24"/>
      <c r="HKC10" s="24"/>
      <c r="HKD10" s="24"/>
      <c r="HKE10" s="24"/>
      <c r="HKF10" s="24"/>
      <c r="HKG10" s="24"/>
      <c r="HKH10" s="24"/>
      <c r="HKI10" s="24"/>
      <c r="HKJ10" s="24"/>
      <c r="HKK10" s="24"/>
      <c r="HKL10" s="24"/>
      <c r="HKM10" s="24"/>
      <c r="HKN10" s="24"/>
      <c r="HKO10" s="24"/>
      <c r="HKP10" s="24"/>
      <c r="HKQ10" s="24"/>
      <c r="HKR10" s="24"/>
      <c r="HKS10" s="24"/>
      <c r="HKT10" s="24"/>
      <c r="HKU10" s="24"/>
      <c r="HKV10" s="24"/>
      <c r="HKW10" s="24"/>
      <c r="HKX10" s="24"/>
      <c r="HKY10" s="24"/>
      <c r="HKZ10" s="24"/>
      <c r="HLA10" s="24"/>
      <c r="HLB10" s="24"/>
      <c r="HLC10" s="24"/>
      <c r="HLD10" s="24"/>
      <c r="HLE10" s="24"/>
      <c r="HLF10" s="24"/>
      <c r="HLG10" s="24"/>
      <c r="HLH10" s="24"/>
      <c r="HLI10" s="24"/>
      <c r="HLJ10" s="24"/>
      <c r="HLK10" s="24"/>
      <c r="HLL10" s="24"/>
      <c r="HLM10" s="24"/>
      <c r="HLN10" s="24"/>
      <c r="HLO10" s="24"/>
      <c r="HLP10" s="24"/>
      <c r="HLQ10" s="24"/>
      <c r="HLR10" s="24"/>
      <c r="HLS10" s="24"/>
      <c r="HLT10" s="24"/>
      <c r="HLU10" s="24"/>
      <c r="HLV10" s="24"/>
      <c r="HLW10" s="24"/>
      <c r="HLX10" s="24"/>
      <c r="HLY10" s="24"/>
      <c r="HLZ10" s="24"/>
      <c r="HMA10" s="24"/>
      <c r="HMB10" s="24"/>
      <c r="HMC10" s="24"/>
      <c r="HMD10" s="24"/>
      <c r="HME10" s="24"/>
      <c r="HMF10" s="24"/>
      <c r="HMG10" s="24"/>
      <c r="HMH10" s="24"/>
      <c r="HMI10" s="24"/>
      <c r="HMJ10" s="24"/>
      <c r="HMK10" s="24"/>
      <c r="HML10" s="24"/>
      <c r="HMM10" s="24"/>
      <c r="HMN10" s="24"/>
      <c r="HMO10" s="24"/>
      <c r="HMP10" s="24"/>
      <c r="HMQ10" s="24"/>
      <c r="HMR10" s="24"/>
      <c r="HMS10" s="24"/>
      <c r="HMT10" s="24"/>
      <c r="HMU10" s="24"/>
      <c r="HMV10" s="24"/>
      <c r="HMW10" s="24"/>
      <c r="HMX10" s="24"/>
      <c r="HMY10" s="24"/>
      <c r="HMZ10" s="24"/>
      <c r="HNA10" s="24"/>
      <c r="HNB10" s="24"/>
      <c r="HNC10" s="24"/>
      <c r="HND10" s="24"/>
      <c r="HNE10" s="24"/>
      <c r="HNF10" s="24"/>
      <c r="HNG10" s="24"/>
      <c r="HNH10" s="24"/>
      <c r="HNI10" s="24"/>
      <c r="HNJ10" s="24"/>
      <c r="HNK10" s="24"/>
      <c r="HNL10" s="24"/>
      <c r="HNM10" s="24"/>
      <c r="HNN10" s="24"/>
      <c r="HNO10" s="24"/>
      <c r="HNP10" s="24"/>
      <c r="HNQ10" s="24"/>
      <c r="HNR10" s="24"/>
      <c r="HNS10" s="24"/>
      <c r="HNT10" s="24"/>
      <c r="HNU10" s="24"/>
      <c r="HNV10" s="24"/>
      <c r="HNW10" s="24"/>
      <c r="HNX10" s="24"/>
      <c r="HNY10" s="24"/>
      <c r="HNZ10" s="24"/>
      <c r="HOA10" s="24"/>
      <c r="HOB10" s="24"/>
      <c r="HOC10" s="24"/>
      <c r="HOD10" s="24"/>
      <c r="HOE10" s="24"/>
      <c r="HOF10" s="24"/>
      <c r="HOG10" s="24"/>
      <c r="HOH10" s="24"/>
      <c r="HOI10" s="24"/>
      <c r="HOJ10" s="24"/>
      <c r="HOK10" s="24"/>
      <c r="HOL10" s="24"/>
      <c r="HOM10" s="24"/>
      <c r="HON10" s="24"/>
      <c r="HOO10" s="24"/>
      <c r="HOP10" s="24"/>
      <c r="HOQ10" s="24"/>
      <c r="HOR10" s="24"/>
      <c r="HOS10" s="24"/>
      <c r="HOT10" s="24"/>
      <c r="HOU10" s="24"/>
      <c r="HOV10" s="24"/>
      <c r="HOW10" s="24"/>
      <c r="HOX10" s="24"/>
      <c r="HOY10" s="24"/>
      <c r="HOZ10" s="24"/>
      <c r="HPA10" s="24"/>
      <c r="HPB10" s="24"/>
      <c r="HPC10" s="24"/>
      <c r="HPD10" s="24"/>
      <c r="HPE10" s="24"/>
      <c r="HPF10" s="24"/>
      <c r="HPG10" s="24"/>
      <c r="HPH10" s="24"/>
      <c r="HPI10" s="24"/>
      <c r="HPJ10" s="24"/>
      <c r="HPK10" s="24"/>
      <c r="HPL10" s="24"/>
      <c r="HPM10" s="24"/>
      <c r="HPN10" s="24"/>
      <c r="HPO10" s="24"/>
      <c r="HPP10" s="24"/>
      <c r="HPQ10" s="24"/>
      <c r="HPR10" s="24"/>
      <c r="HPS10" s="24"/>
      <c r="HPT10" s="24"/>
      <c r="HPU10" s="24"/>
      <c r="HPV10" s="24"/>
      <c r="HPW10" s="24"/>
      <c r="HPX10" s="24"/>
      <c r="HPY10" s="24"/>
      <c r="HPZ10" s="24"/>
      <c r="HQA10" s="24"/>
      <c r="HQB10" s="24"/>
      <c r="HQC10" s="24"/>
      <c r="HQD10" s="24"/>
      <c r="HQE10" s="24"/>
      <c r="HQF10" s="24"/>
      <c r="HQG10" s="24"/>
      <c r="HQH10" s="24"/>
      <c r="HQI10" s="24"/>
      <c r="HQJ10" s="24"/>
      <c r="HQK10" s="24"/>
      <c r="HQL10" s="24"/>
      <c r="HQM10" s="24"/>
      <c r="HQN10" s="24"/>
      <c r="HQO10" s="24"/>
      <c r="HQP10" s="24"/>
      <c r="HQQ10" s="24"/>
      <c r="HQR10" s="24"/>
      <c r="HQS10" s="24"/>
      <c r="HQT10" s="24"/>
      <c r="HQU10" s="24"/>
      <c r="HQV10" s="24"/>
      <c r="HQW10" s="24"/>
      <c r="HQX10" s="24"/>
      <c r="HQY10" s="24"/>
      <c r="HQZ10" s="24"/>
      <c r="HRA10" s="24"/>
      <c r="HRB10" s="24"/>
      <c r="HRC10" s="24"/>
      <c r="HRD10" s="24"/>
      <c r="HRE10" s="24"/>
      <c r="HRF10" s="24"/>
      <c r="HRG10" s="24"/>
      <c r="HRH10" s="24"/>
      <c r="HRI10" s="24"/>
      <c r="HRJ10" s="24"/>
      <c r="HRK10" s="24"/>
      <c r="HRL10" s="24"/>
      <c r="HRM10" s="24"/>
      <c r="HRN10" s="24"/>
      <c r="HRO10" s="24"/>
      <c r="HRP10" s="24"/>
      <c r="HRQ10" s="24"/>
      <c r="HRR10" s="24"/>
      <c r="HRS10" s="24"/>
      <c r="HRT10" s="24"/>
      <c r="HRU10" s="24"/>
      <c r="HRV10" s="24"/>
      <c r="HRW10" s="24"/>
      <c r="HRX10" s="24"/>
      <c r="HRY10" s="24"/>
      <c r="HRZ10" s="24"/>
      <c r="HSA10" s="24"/>
      <c r="HSB10" s="24"/>
      <c r="HSC10" s="24"/>
      <c r="HSD10" s="24"/>
      <c r="HSE10" s="24"/>
      <c r="HSF10" s="24"/>
      <c r="HSG10" s="24"/>
      <c r="HSH10" s="24"/>
      <c r="HSI10" s="24"/>
      <c r="HSJ10" s="24"/>
      <c r="HSK10" s="24"/>
      <c r="HSL10" s="24"/>
      <c r="HSM10" s="24"/>
      <c r="HSN10" s="24"/>
      <c r="HSO10" s="24"/>
      <c r="HSP10" s="24"/>
      <c r="HSQ10" s="24"/>
      <c r="HSR10" s="24"/>
      <c r="HSS10" s="24"/>
      <c r="HST10" s="24"/>
      <c r="HSU10" s="24"/>
      <c r="HSV10" s="24"/>
      <c r="HSW10" s="24"/>
      <c r="HSX10" s="24"/>
      <c r="HSY10" s="24"/>
      <c r="HSZ10" s="24"/>
      <c r="HTA10" s="24"/>
      <c r="HTB10" s="24"/>
      <c r="HTC10" s="24"/>
      <c r="HTD10" s="24"/>
      <c r="HTE10" s="24"/>
      <c r="HTF10" s="24"/>
      <c r="HTG10" s="24"/>
      <c r="HTH10" s="24"/>
      <c r="HTI10" s="24"/>
      <c r="HTJ10" s="24"/>
      <c r="HTK10" s="24"/>
      <c r="HTL10" s="24"/>
      <c r="HTM10" s="24"/>
      <c r="HTN10" s="24"/>
      <c r="HTO10" s="24"/>
      <c r="HTP10" s="24"/>
      <c r="HTQ10" s="24"/>
      <c r="HTR10" s="24"/>
      <c r="HTS10" s="24"/>
      <c r="HTT10" s="24"/>
      <c r="HTU10" s="24"/>
      <c r="HTV10" s="24"/>
      <c r="HTW10" s="24"/>
      <c r="HTX10" s="24"/>
      <c r="HTY10" s="24"/>
      <c r="HTZ10" s="24"/>
      <c r="HUA10" s="24"/>
      <c r="HUB10" s="24"/>
      <c r="HUC10" s="24"/>
      <c r="HUD10" s="24"/>
      <c r="HUE10" s="24"/>
      <c r="HUF10" s="24"/>
      <c r="HUG10" s="24"/>
      <c r="HUH10" s="24"/>
      <c r="HUI10" s="24"/>
      <c r="HUJ10" s="24"/>
      <c r="HUK10" s="24"/>
      <c r="HUL10" s="24"/>
      <c r="HUM10" s="24"/>
      <c r="HUN10" s="24"/>
      <c r="HUO10" s="24"/>
      <c r="HUP10" s="24"/>
      <c r="HUQ10" s="24"/>
      <c r="HUR10" s="24"/>
      <c r="HUS10" s="24"/>
      <c r="HUT10" s="24"/>
      <c r="HUU10" s="24"/>
      <c r="HUV10" s="24"/>
      <c r="HUW10" s="24"/>
      <c r="HUX10" s="24"/>
      <c r="HUY10" s="24"/>
      <c r="HUZ10" s="24"/>
      <c r="HVA10" s="24"/>
      <c r="HVB10" s="24"/>
      <c r="HVC10" s="24"/>
      <c r="HVD10" s="24"/>
      <c r="HVE10" s="24"/>
      <c r="HVF10" s="24"/>
      <c r="HVG10" s="24"/>
      <c r="HVH10" s="24"/>
      <c r="HVI10" s="24"/>
      <c r="HVJ10" s="24"/>
      <c r="HVK10" s="24"/>
      <c r="HVL10" s="24"/>
      <c r="HVM10" s="24"/>
      <c r="HVN10" s="24"/>
      <c r="HVO10" s="24"/>
      <c r="HVP10" s="24"/>
      <c r="HVQ10" s="24"/>
      <c r="HVR10" s="24"/>
      <c r="HVS10" s="24"/>
      <c r="HVT10" s="24"/>
      <c r="HVU10" s="24"/>
      <c r="HVV10" s="24"/>
      <c r="HVW10" s="24"/>
      <c r="HVX10" s="24"/>
      <c r="HVY10" s="24"/>
      <c r="HVZ10" s="24"/>
      <c r="HWA10" s="24"/>
      <c r="HWB10" s="24"/>
      <c r="HWC10" s="24"/>
      <c r="HWD10" s="24"/>
      <c r="HWE10" s="24"/>
      <c r="HWF10" s="24"/>
      <c r="HWG10" s="24"/>
      <c r="HWH10" s="24"/>
      <c r="HWI10" s="24"/>
      <c r="HWJ10" s="24"/>
      <c r="HWK10" s="24"/>
      <c r="HWL10" s="24"/>
      <c r="HWM10" s="24"/>
      <c r="HWN10" s="24"/>
      <c r="HWO10" s="24"/>
      <c r="HWP10" s="24"/>
      <c r="HWQ10" s="24"/>
      <c r="HWR10" s="24"/>
      <c r="HWS10" s="24"/>
      <c r="HWT10" s="24"/>
      <c r="HWU10" s="24"/>
      <c r="HWV10" s="24"/>
      <c r="HWW10" s="24"/>
      <c r="HWX10" s="24"/>
      <c r="HWY10" s="24"/>
      <c r="HWZ10" s="24"/>
      <c r="HXA10" s="24"/>
      <c r="HXB10" s="24"/>
      <c r="HXC10" s="24"/>
      <c r="HXD10" s="24"/>
      <c r="HXE10" s="24"/>
      <c r="HXF10" s="24"/>
      <c r="HXG10" s="24"/>
      <c r="HXH10" s="24"/>
      <c r="HXI10" s="24"/>
      <c r="HXJ10" s="24"/>
      <c r="HXK10" s="24"/>
      <c r="HXL10" s="24"/>
      <c r="HXM10" s="24"/>
      <c r="HXN10" s="24"/>
      <c r="HXO10" s="24"/>
      <c r="HXP10" s="24"/>
      <c r="HXQ10" s="24"/>
      <c r="HXR10" s="24"/>
      <c r="HXS10" s="24"/>
      <c r="HXT10" s="24"/>
      <c r="HXU10" s="24"/>
      <c r="HXV10" s="24"/>
      <c r="HXW10" s="24"/>
      <c r="HXX10" s="24"/>
      <c r="HXY10" s="24"/>
      <c r="HXZ10" s="24"/>
      <c r="HYA10" s="24"/>
      <c r="HYB10" s="24"/>
      <c r="HYC10" s="24"/>
      <c r="HYD10" s="24"/>
      <c r="HYE10" s="24"/>
      <c r="HYF10" s="24"/>
      <c r="HYG10" s="24"/>
      <c r="HYH10" s="24"/>
      <c r="HYI10" s="24"/>
      <c r="HYJ10" s="24"/>
      <c r="HYK10" s="24"/>
      <c r="HYL10" s="24"/>
      <c r="HYM10" s="24"/>
      <c r="HYN10" s="24"/>
      <c r="HYO10" s="24"/>
      <c r="HYP10" s="24"/>
      <c r="HYQ10" s="24"/>
      <c r="HYR10" s="24"/>
      <c r="HYS10" s="24"/>
      <c r="HYT10" s="24"/>
      <c r="HYU10" s="24"/>
      <c r="HYV10" s="24"/>
      <c r="HYW10" s="24"/>
      <c r="HYX10" s="24"/>
      <c r="HYY10" s="24"/>
      <c r="HYZ10" s="24"/>
      <c r="HZA10" s="24"/>
      <c r="HZB10" s="24"/>
      <c r="HZC10" s="24"/>
      <c r="HZD10" s="24"/>
      <c r="HZE10" s="24"/>
      <c r="HZF10" s="24"/>
      <c r="HZG10" s="24"/>
      <c r="HZH10" s="24"/>
      <c r="HZI10" s="24"/>
      <c r="HZJ10" s="24"/>
      <c r="HZK10" s="24"/>
      <c r="HZL10" s="24"/>
      <c r="HZM10" s="24"/>
      <c r="HZN10" s="24"/>
      <c r="HZO10" s="24"/>
      <c r="HZP10" s="24"/>
      <c r="HZQ10" s="24"/>
      <c r="HZR10" s="24"/>
      <c r="HZS10" s="24"/>
      <c r="HZT10" s="24"/>
      <c r="HZU10" s="24"/>
      <c r="HZV10" s="24"/>
      <c r="HZW10" s="24"/>
      <c r="HZX10" s="24"/>
      <c r="HZY10" s="24"/>
      <c r="HZZ10" s="24"/>
      <c r="IAA10" s="24"/>
      <c r="IAB10" s="24"/>
      <c r="IAC10" s="24"/>
      <c r="IAD10" s="24"/>
      <c r="IAE10" s="24"/>
      <c r="IAF10" s="24"/>
      <c r="IAG10" s="24"/>
      <c r="IAH10" s="24"/>
      <c r="IAI10" s="24"/>
      <c r="IAJ10" s="24"/>
      <c r="IAK10" s="24"/>
      <c r="IAL10" s="24"/>
      <c r="IAM10" s="24"/>
      <c r="IAN10" s="24"/>
      <c r="IAO10" s="24"/>
      <c r="IAP10" s="24"/>
      <c r="IAQ10" s="24"/>
      <c r="IAR10" s="24"/>
      <c r="IAS10" s="24"/>
      <c r="IAT10" s="24"/>
      <c r="IAU10" s="24"/>
      <c r="IAV10" s="24"/>
      <c r="IAW10" s="24"/>
      <c r="IAX10" s="24"/>
      <c r="IAY10" s="24"/>
      <c r="IAZ10" s="24"/>
      <c r="IBA10" s="24"/>
      <c r="IBB10" s="24"/>
      <c r="IBC10" s="24"/>
      <c r="IBD10" s="24"/>
      <c r="IBE10" s="24"/>
      <c r="IBF10" s="24"/>
      <c r="IBG10" s="24"/>
      <c r="IBH10" s="24"/>
      <c r="IBI10" s="24"/>
      <c r="IBJ10" s="24"/>
      <c r="IBK10" s="24"/>
      <c r="IBL10" s="24"/>
      <c r="IBM10" s="24"/>
      <c r="IBN10" s="24"/>
      <c r="IBO10" s="24"/>
      <c r="IBP10" s="24"/>
      <c r="IBQ10" s="24"/>
      <c r="IBR10" s="24"/>
      <c r="IBS10" s="24"/>
      <c r="IBT10" s="24"/>
      <c r="IBU10" s="24"/>
      <c r="IBV10" s="24"/>
      <c r="IBW10" s="24"/>
      <c r="IBX10" s="24"/>
      <c r="IBY10" s="24"/>
      <c r="IBZ10" s="24"/>
      <c r="ICA10" s="24"/>
      <c r="ICB10" s="24"/>
      <c r="ICC10" s="24"/>
      <c r="ICD10" s="24"/>
      <c r="ICE10" s="24"/>
      <c r="ICF10" s="24"/>
      <c r="ICG10" s="24"/>
      <c r="ICH10" s="24"/>
      <c r="ICI10" s="24"/>
      <c r="ICJ10" s="24"/>
      <c r="ICK10" s="24"/>
      <c r="ICL10" s="24"/>
      <c r="ICM10" s="24"/>
      <c r="ICN10" s="24"/>
      <c r="ICO10" s="24"/>
      <c r="ICP10" s="24"/>
      <c r="ICQ10" s="24"/>
      <c r="ICR10" s="24"/>
      <c r="ICS10" s="24"/>
      <c r="ICT10" s="24"/>
      <c r="ICU10" s="24"/>
      <c r="ICV10" s="24"/>
      <c r="ICW10" s="24"/>
      <c r="ICX10" s="24"/>
      <c r="ICY10" s="24"/>
      <c r="ICZ10" s="24"/>
      <c r="IDA10" s="24"/>
      <c r="IDB10" s="24"/>
      <c r="IDC10" s="24"/>
      <c r="IDD10" s="24"/>
      <c r="IDE10" s="24"/>
      <c r="IDF10" s="24"/>
      <c r="IDG10" s="24"/>
      <c r="IDH10" s="24"/>
      <c r="IDI10" s="24"/>
      <c r="IDJ10" s="24"/>
      <c r="IDK10" s="24"/>
      <c r="IDL10" s="24"/>
      <c r="IDM10" s="24"/>
      <c r="IDN10" s="24"/>
      <c r="IDO10" s="24"/>
      <c r="IDP10" s="24"/>
      <c r="IDQ10" s="24"/>
      <c r="IDR10" s="24"/>
      <c r="IDS10" s="24"/>
      <c r="IDT10" s="24"/>
      <c r="IDU10" s="24"/>
      <c r="IDV10" s="24"/>
      <c r="IDW10" s="24"/>
      <c r="IDX10" s="24"/>
      <c r="IDY10" s="24"/>
      <c r="IDZ10" s="24"/>
      <c r="IEA10" s="24"/>
      <c r="IEB10" s="24"/>
      <c r="IEC10" s="24"/>
      <c r="IED10" s="24"/>
      <c r="IEE10" s="24"/>
      <c r="IEF10" s="24"/>
      <c r="IEG10" s="24"/>
      <c r="IEH10" s="24"/>
      <c r="IEI10" s="24"/>
      <c r="IEJ10" s="24"/>
      <c r="IEK10" s="24"/>
      <c r="IEL10" s="24"/>
      <c r="IEM10" s="24"/>
      <c r="IEN10" s="24"/>
      <c r="IEO10" s="24"/>
      <c r="IEP10" s="24"/>
      <c r="IEQ10" s="24"/>
      <c r="IER10" s="24"/>
      <c r="IES10" s="24"/>
      <c r="IET10" s="24"/>
      <c r="IEU10" s="24"/>
      <c r="IEV10" s="24"/>
      <c r="IEW10" s="24"/>
      <c r="IEX10" s="24"/>
      <c r="IEY10" s="24"/>
      <c r="IEZ10" s="24"/>
      <c r="IFA10" s="24"/>
      <c r="IFB10" s="24"/>
      <c r="IFC10" s="24"/>
      <c r="IFD10" s="24"/>
      <c r="IFE10" s="24"/>
      <c r="IFF10" s="24"/>
      <c r="IFG10" s="24"/>
      <c r="IFH10" s="24"/>
      <c r="IFI10" s="24"/>
      <c r="IFJ10" s="24"/>
      <c r="IFK10" s="24"/>
      <c r="IFL10" s="24"/>
      <c r="IFM10" s="24"/>
      <c r="IFN10" s="24"/>
      <c r="IFO10" s="24"/>
      <c r="IFP10" s="24"/>
      <c r="IFQ10" s="24"/>
      <c r="IFR10" s="24"/>
      <c r="IFS10" s="24"/>
      <c r="IFT10" s="24"/>
      <c r="IFU10" s="24"/>
      <c r="IFV10" s="24"/>
      <c r="IFW10" s="24"/>
      <c r="IFX10" s="24"/>
      <c r="IFY10" s="24"/>
      <c r="IFZ10" s="24"/>
      <c r="IGA10" s="24"/>
      <c r="IGB10" s="24"/>
      <c r="IGC10" s="24"/>
      <c r="IGD10" s="24"/>
      <c r="IGE10" s="24"/>
      <c r="IGF10" s="24"/>
      <c r="IGG10" s="24"/>
      <c r="IGH10" s="24"/>
      <c r="IGI10" s="24"/>
      <c r="IGJ10" s="24"/>
      <c r="IGK10" s="24"/>
      <c r="IGL10" s="24"/>
      <c r="IGM10" s="24"/>
      <c r="IGN10" s="24"/>
      <c r="IGO10" s="24"/>
      <c r="IGP10" s="24"/>
      <c r="IGQ10" s="24"/>
      <c r="IGR10" s="24"/>
      <c r="IGS10" s="24"/>
      <c r="IGT10" s="24"/>
      <c r="IGU10" s="24"/>
      <c r="IGV10" s="24"/>
      <c r="IGW10" s="24"/>
      <c r="IGX10" s="24"/>
      <c r="IGY10" s="24"/>
      <c r="IGZ10" s="24"/>
      <c r="IHA10" s="24"/>
      <c r="IHB10" s="24"/>
      <c r="IHC10" s="24"/>
      <c r="IHD10" s="24"/>
      <c r="IHE10" s="24"/>
      <c r="IHF10" s="24"/>
      <c r="IHG10" s="24"/>
      <c r="IHH10" s="24"/>
      <c r="IHI10" s="24"/>
      <c r="IHJ10" s="24"/>
      <c r="IHK10" s="24"/>
      <c r="IHL10" s="24"/>
      <c r="IHM10" s="24"/>
      <c r="IHN10" s="24"/>
      <c r="IHO10" s="24"/>
      <c r="IHP10" s="24"/>
      <c r="IHQ10" s="24"/>
      <c r="IHR10" s="24"/>
      <c r="IHS10" s="24"/>
      <c r="IHT10" s="24"/>
      <c r="IHU10" s="24"/>
      <c r="IHV10" s="24"/>
      <c r="IHW10" s="24"/>
      <c r="IHX10" s="24"/>
      <c r="IHY10" s="24"/>
      <c r="IHZ10" s="24"/>
      <c r="IIA10" s="24"/>
      <c r="IIB10" s="24"/>
      <c r="IIC10" s="24"/>
      <c r="IID10" s="24"/>
      <c r="IIE10" s="24"/>
      <c r="IIF10" s="24"/>
      <c r="IIG10" s="24"/>
      <c r="IIH10" s="24"/>
      <c r="III10" s="24"/>
      <c r="IIJ10" s="24"/>
      <c r="IIK10" s="24"/>
      <c r="IIL10" s="24"/>
      <c r="IIM10" s="24"/>
      <c r="IIN10" s="24"/>
      <c r="IIO10" s="24"/>
      <c r="IIP10" s="24"/>
      <c r="IIQ10" s="24"/>
      <c r="IIR10" s="24"/>
      <c r="IIS10" s="24"/>
      <c r="IIT10" s="24"/>
      <c r="IIU10" s="24"/>
      <c r="IIV10" s="24"/>
      <c r="IIW10" s="24"/>
      <c r="IIX10" s="24"/>
      <c r="IIY10" s="24"/>
      <c r="IIZ10" s="24"/>
      <c r="IJA10" s="24"/>
      <c r="IJB10" s="24"/>
      <c r="IJC10" s="24"/>
      <c r="IJD10" s="24"/>
      <c r="IJE10" s="24"/>
      <c r="IJF10" s="24"/>
      <c r="IJG10" s="24"/>
      <c r="IJH10" s="24"/>
      <c r="IJI10" s="24"/>
      <c r="IJJ10" s="24"/>
      <c r="IJK10" s="24"/>
      <c r="IJL10" s="24"/>
      <c r="IJM10" s="24"/>
      <c r="IJN10" s="24"/>
      <c r="IJO10" s="24"/>
      <c r="IJP10" s="24"/>
      <c r="IJQ10" s="24"/>
      <c r="IJR10" s="24"/>
      <c r="IJS10" s="24"/>
      <c r="IJT10" s="24"/>
      <c r="IJU10" s="24"/>
      <c r="IJV10" s="24"/>
      <c r="IJW10" s="24"/>
      <c r="IJX10" s="24"/>
      <c r="IJY10" s="24"/>
      <c r="IJZ10" s="24"/>
      <c r="IKA10" s="24"/>
      <c r="IKB10" s="24"/>
      <c r="IKC10" s="24"/>
      <c r="IKD10" s="24"/>
      <c r="IKE10" s="24"/>
      <c r="IKF10" s="24"/>
      <c r="IKG10" s="24"/>
      <c r="IKH10" s="24"/>
      <c r="IKI10" s="24"/>
      <c r="IKJ10" s="24"/>
      <c r="IKK10" s="24"/>
      <c r="IKL10" s="24"/>
      <c r="IKM10" s="24"/>
      <c r="IKN10" s="24"/>
      <c r="IKO10" s="24"/>
      <c r="IKP10" s="24"/>
      <c r="IKQ10" s="24"/>
      <c r="IKR10" s="24"/>
      <c r="IKS10" s="24"/>
      <c r="IKT10" s="24"/>
      <c r="IKU10" s="24"/>
      <c r="IKV10" s="24"/>
      <c r="IKW10" s="24"/>
      <c r="IKX10" s="24"/>
      <c r="IKY10" s="24"/>
      <c r="IKZ10" s="24"/>
      <c r="ILA10" s="24"/>
      <c r="ILB10" s="24"/>
      <c r="ILC10" s="24"/>
      <c r="ILD10" s="24"/>
      <c r="ILE10" s="24"/>
      <c r="ILF10" s="24"/>
      <c r="ILG10" s="24"/>
      <c r="ILH10" s="24"/>
      <c r="ILI10" s="24"/>
      <c r="ILJ10" s="24"/>
      <c r="ILK10" s="24"/>
      <c r="ILL10" s="24"/>
      <c r="ILM10" s="24"/>
      <c r="ILN10" s="24"/>
      <c r="ILO10" s="24"/>
      <c r="ILP10" s="24"/>
      <c r="ILQ10" s="24"/>
      <c r="ILR10" s="24"/>
      <c r="ILS10" s="24"/>
      <c r="ILT10" s="24"/>
      <c r="ILU10" s="24"/>
      <c r="ILV10" s="24"/>
      <c r="ILW10" s="24"/>
      <c r="ILX10" s="24"/>
      <c r="ILY10" s="24"/>
      <c r="ILZ10" s="24"/>
      <c r="IMA10" s="24"/>
      <c r="IMB10" s="24"/>
      <c r="IMC10" s="24"/>
      <c r="IMD10" s="24"/>
      <c r="IME10" s="24"/>
      <c r="IMF10" s="24"/>
      <c r="IMG10" s="24"/>
      <c r="IMH10" s="24"/>
      <c r="IMI10" s="24"/>
      <c r="IMJ10" s="24"/>
      <c r="IMK10" s="24"/>
      <c r="IML10" s="24"/>
      <c r="IMM10" s="24"/>
      <c r="IMN10" s="24"/>
      <c r="IMO10" s="24"/>
      <c r="IMP10" s="24"/>
      <c r="IMQ10" s="24"/>
      <c r="IMR10" s="24"/>
      <c r="IMS10" s="24"/>
      <c r="IMT10" s="24"/>
      <c r="IMU10" s="24"/>
      <c r="IMV10" s="24"/>
      <c r="IMW10" s="24"/>
      <c r="IMX10" s="24"/>
      <c r="IMY10" s="24"/>
      <c r="IMZ10" s="24"/>
      <c r="INA10" s="24"/>
      <c r="INB10" s="24"/>
      <c r="INC10" s="24"/>
      <c r="IND10" s="24"/>
      <c r="INE10" s="24"/>
      <c r="INF10" s="24"/>
      <c r="ING10" s="24"/>
      <c r="INH10" s="24"/>
      <c r="INI10" s="24"/>
      <c r="INJ10" s="24"/>
      <c r="INK10" s="24"/>
      <c r="INL10" s="24"/>
      <c r="INM10" s="24"/>
      <c r="INN10" s="24"/>
      <c r="INO10" s="24"/>
      <c r="INP10" s="24"/>
      <c r="INQ10" s="24"/>
      <c r="INR10" s="24"/>
      <c r="INS10" s="24"/>
      <c r="INT10" s="24"/>
      <c r="INU10" s="24"/>
      <c r="INV10" s="24"/>
      <c r="INW10" s="24"/>
      <c r="INX10" s="24"/>
      <c r="INY10" s="24"/>
      <c r="INZ10" s="24"/>
      <c r="IOA10" s="24"/>
      <c r="IOB10" s="24"/>
      <c r="IOC10" s="24"/>
      <c r="IOD10" s="24"/>
      <c r="IOE10" s="24"/>
      <c r="IOF10" s="24"/>
      <c r="IOG10" s="24"/>
      <c r="IOH10" s="24"/>
      <c r="IOI10" s="24"/>
      <c r="IOJ10" s="24"/>
      <c r="IOK10" s="24"/>
      <c r="IOL10" s="24"/>
      <c r="IOM10" s="24"/>
      <c r="ION10" s="24"/>
      <c r="IOO10" s="24"/>
      <c r="IOP10" s="24"/>
      <c r="IOQ10" s="24"/>
      <c r="IOR10" s="24"/>
      <c r="IOS10" s="24"/>
      <c r="IOT10" s="24"/>
      <c r="IOU10" s="24"/>
      <c r="IOV10" s="24"/>
      <c r="IOW10" s="24"/>
      <c r="IOX10" s="24"/>
      <c r="IOY10" s="24"/>
      <c r="IOZ10" s="24"/>
      <c r="IPA10" s="24"/>
      <c r="IPB10" s="24"/>
      <c r="IPC10" s="24"/>
      <c r="IPD10" s="24"/>
      <c r="IPE10" s="24"/>
      <c r="IPF10" s="24"/>
      <c r="IPG10" s="24"/>
      <c r="IPH10" s="24"/>
      <c r="IPI10" s="24"/>
      <c r="IPJ10" s="24"/>
      <c r="IPK10" s="24"/>
      <c r="IPL10" s="24"/>
      <c r="IPM10" s="24"/>
      <c r="IPN10" s="24"/>
      <c r="IPO10" s="24"/>
      <c r="IPP10" s="24"/>
      <c r="IPQ10" s="24"/>
      <c r="IPR10" s="24"/>
      <c r="IPS10" s="24"/>
      <c r="IPT10" s="24"/>
      <c r="IPU10" s="24"/>
      <c r="IPV10" s="24"/>
      <c r="IPW10" s="24"/>
      <c r="IPX10" s="24"/>
      <c r="IPY10" s="24"/>
      <c r="IPZ10" s="24"/>
      <c r="IQA10" s="24"/>
      <c r="IQB10" s="24"/>
      <c r="IQC10" s="24"/>
      <c r="IQD10" s="24"/>
      <c r="IQE10" s="24"/>
      <c r="IQF10" s="24"/>
      <c r="IQG10" s="24"/>
      <c r="IQH10" s="24"/>
      <c r="IQI10" s="24"/>
      <c r="IQJ10" s="24"/>
      <c r="IQK10" s="24"/>
      <c r="IQL10" s="24"/>
      <c r="IQM10" s="24"/>
      <c r="IQN10" s="24"/>
      <c r="IQO10" s="24"/>
      <c r="IQP10" s="24"/>
      <c r="IQQ10" s="24"/>
      <c r="IQR10" s="24"/>
      <c r="IQS10" s="24"/>
      <c r="IQT10" s="24"/>
      <c r="IQU10" s="24"/>
      <c r="IQV10" s="24"/>
      <c r="IQW10" s="24"/>
      <c r="IQX10" s="24"/>
      <c r="IQY10" s="24"/>
      <c r="IQZ10" s="24"/>
      <c r="IRA10" s="24"/>
      <c r="IRB10" s="24"/>
      <c r="IRC10" s="24"/>
      <c r="IRD10" s="24"/>
      <c r="IRE10" s="24"/>
      <c r="IRF10" s="24"/>
      <c r="IRG10" s="24"/>
      <c r="IRH10" s="24"/>
      <c r="IRI10" s="24"/>
      <c r="IRJ10" s="24"/>
      <c r="IRK10" s="24"/>
      <c r="IRL10" s="24"/>
      <c r="IRM10" s="24"/>
      <c r="IRN10" s="24"/>
      <c r="IRO10" s="24"/>
      <c r="IRP10" s="24"/>
      <c r="IRQ10" s="24"/>
      <c r="IRR10" s="24"/>
      <c r="IRS10" s="24"/>
      <c r="IRT10" s="24"/>
      <c r="IRU10" s="24"/>
      <c r="IRV10" s="24"/>
      <c r="IRW10" s="24"/>
      <c r="IRX10" s="24"/>
      <c r="IRY10" s="24"/>
      <c r="IRZ10" s="24"/>
      <c r="ISA10" s="24"/>
      <c r="ISB10" s="24"/>
      <c r="ISC10" s="24"/>
      <c r="ISD10" s="24"/>
      <c r="ISE10" s="24"/>
      <c r="ISF10" s="24"/>
      <c r="ISG10" s="24"/>
      <c r="ISH10" s="24"/>
      <c r="ISI10" s="24"/>
      <c r="ISJ10" s="24"/>
      <c r="ISK10" s="24"/>
      <c r="ISL10" s="24"/>
      <c r="ISM10" s="24"/>
      <c r="ISN10" s="24"/>
      <c r="ISO10" s="24"/>
      <c r="ISP10" s="24"/>
      <c r="ISQ10" s="24"/>
      <c r="ISR10" s="24"/>
      <c r="ISS10" s="24"/>
      <c r="IST10" s="24"/>
      <c r="ISU10" s="24"/>
      <c r="ISV10" s="24"/>
      <c r="ISW10" s="24"/>
      <c r="ISX10" s="24"/>
      <c r="ISY10" s="24"/>
      <c r="ISZ10" s="24"/>
      <c r="ITA10" s="24"/>
      <c r="ITB10" s="24"/>
      <c r="ITC10" s="24"/>
      <c r="ITD10" s="24"/>
      <c r="ITE10" s="24"/>
      <c r="ITF10" s="24"/>
      <c r="ITG10" s="24"/>
      <c r="ITH10" s="24"/>
      <c r="ITI10" s="24"/>
      <c r="ITJ10" s="24"/>
      <c r="ITK10" s="24"/>
      <c r="ITL10" s="24"/>
      <c r="ITM10" s="24"/>
      <c r="ITN10" s="24"/>
      <c r="ITO10" s="24"/>
      <c r="ITP10" s="24"/>
      <c r="ITQ10" s="24"/>
      <c r="ITR10" s="24"/>
      <c r="ITS10" s="24"/>
      <c r="ITT10" s="24"/>
      <c r="ITU10" s="24"/>
      <c r="ITV10" s="24"/>
      <c r="ITW10" s="24"/>
      <c r="ITX10" s="24"/>
      <c r="ITY10" s="24"/>
      <c r="ITZ10" s="24"/>
      <c r="IUA10" s="24"/>
      <c r="IUB10" s="24"/>
      <c r="IUC10" s="24"/>
      <c r="IUD10" s="24"/>
      <c r="IUE10" s="24"/>
      <c r="IUF10" s="24"/>
      <c r="IUG10" s="24"/>
      <c r="IUH10" s="24"/>
      <c r="IUI10" s="24"/>
      <c r="IUJ10" s="24"/>
      <c r="IUK10" s="24"/>
      <c r="IUL10" s="24"/>
      <c r="IUM10" s="24"/>
      <c r="IUN10" s="24"/>
      <c r="IUO10" s="24"/>
      <c r="IUP10" s="24"/>
      <c r="IUQ10" s="24"/>
      <c r="IUR10" s="24"/>
      <c r="IUS10" s="24"/>
      <c r="IUT10" s="24"/>
      <c r="IUU10" s="24"/>
      <c r="IUV10" s="24"/>
      <c r="IUW10" s="24"/>
      <c r="IUX10" s="24"/>
      <c r="IUY10" s="24"/>
      <c r="IUZ10" s="24"/>
      <c r="IVA10" s="24"/>
      <c r="IVB10" s="24"/>
      <c r="IVC10" s="24"/>
      <c r="IVD10" s="24"/>
      <c r="IVE10" s="24"/>
      <c r="IVF10" s="24"/>
      <c r="IVG10" s="24"/>
      <c r="IVH10" s="24"/>
      <c r="IVI10" s="24"/>
      <c r="IVJ10" s="24"/>
      <c r="IVK10" s="24"/>
      <c r="IVL10" s="24"/>
      <c r="IVM10" s="24"/>
      <c r="IVN10" s="24"/>
      <c r="IVO10" s="24"/>
      <c r="IVP10" s="24"/>
      <c r="IVQ10" s="24"/>
      <c r="IVR10" s="24"/>
      <c r="IVS10" s="24"/>
      <c r="IVT10" s="24"/>
      <c r="IVU10" s="24"/>
      <c r="IVV10" s="24"/>
      <c r="IVW10" s="24"/>
      <c r="IVX10" s="24"/>
      <c r="IVY10" s="24"/>
      <c r="IVZ10" s="24"/>
      <c r="IWA10" s="24"/>
      <c r="IWB10" s="24"/>
      <c r="IWC10" s="24"/>
      <c r="IWD10" s="24"/>
      <c r="IWE10" s="24"/>
      <c r="IWF10" s="24"/>
      <c r="IWG10" s="24"/>
      <c r="IWH10" s="24"/>
      <c r="IWI10" s="24"/>
      <c r="IWJ10" s="24"/>
      <c r="IWK10" s="24"/>
      <c r="IWL10" s="24"/>
      <c r="IWM10" s="24"/>
      <c r="IWN10" s="24"/>
      <c r="IWO10" s="24"/>
      <c r="IWP10" s="24"/>
      <c r="IWQ10" s="24"/>
      <c r="IWR10" s="24"/>
      <c r="IWS10" s="24"/>
      <c r="IWT10" s="24"/>
      <c r="IWU10" s="24"/>
      <c r="IWV10" s="24"/>
      <c r="IWW10" s="24"/>
      <c r="IWX10" s="24"/>
      <c r="IWY10" s="24"/>
      <c r="IWZ10" s="24"/>
      <c r="IXA10" s="24"/>
      <c r="IXB10" s="24"/>
      <c r="IXC10" s="24"/>
      <c r="IXD10" s="24"/>
      <c r="IXE10" s="24"/>
      <c r="IXF10" s="24"/>
      <c r="IXG10" s="24"/>
      <c r="IXH10" s="24"/>
      <c r="IXI10" s="24"/>
      <c r="IXJ10" s="24"/>
      <c r="IXK10" s="24"/>
      <c r="IXL10" s="24"/>
      <c r="IXM10" s="24"/>
      <c r="IXN10" s="24"/>
      <c r="IXO10" s="24"/>
      <c r="IXP10" s="24"/>
      <c r="IXQ10" s="24"/>
      <c r="IXR10" s="24"/>
      <c r="IXS10" s="24"/>
      <c r="IXT10" s="24"/>
      <c r="IXU10" s="24"/>
      <c r="IXV10" s="24"/>
      <c r="IXW10" s="24"/>
      <c r="IXX10" s="24"/>
      <c r="IXY10" s="24"/>
      <c r="IXZ10" s="24"/>
      <c r="IYA10" s="24"/>
      <c r="IYB10" s="24"/>
      <c r="IYC10" s="24"/>
      <c r="IYD10" s="24"/>
      <c r="IYE10" s="24"/>
      <c r="IYF10" s="24"/>
      <c r="IYG10" s="24"/>
      <c r="IYH10" s="24"/>
      <c r="IYI10" s="24"/>
      <c r="IYJ10" s="24"/>
      <c r="IYK10" s="24"/>
      <c r="IYL10" s="24"/>
      <c r="IYM10" s="24"/>
      <c r="IYN10" s="24"/>
      <c r="IYO10" s="24"/>
      <c r="IYP10" s="24"/>
      <c r="IYQ10" s="24"/>
      <c r="IYR10" s="24"/>
      <c r="IYS10" s="24"/>
      <c r="IYT10" s="24"/>
      <c r="IYU10" s="24"/>
      <c r="IYV10" s="24"/>
      <c r="IYW10" s="24"/>
      <c r="IYX10" s="24"/>
      <c r="IYY10" s="24"/>
      <c r="IYZ10" s="24"/>
      <c r="IZA10" s="24"/>
      <c r="IZB10" s="24"/>
      <c r="IZC10" s="24"/>
      <c r="IZD10" s="24"/>
      <c r="IZE10" s="24"/>
      <c r="IZF10" s="24"/>
      <c r="IZG10" s="24"/>
      <c r="IZH10" s="24"/>
      <c r="IZI10" s="24"/>
      <c r="IZJ10" s="24"/>
      <c r="IZK10" s="24"/>
      <c r="IZL10" s="24"/>
      <c r="IZM10" s="24"/>
      <c r="IZN10" s="24"/>
      <c r="IZO10" s="24"/>
      <c r="IZP10" s="24"/>
      <c r="IZQ10" s="24"/>
      <c r="IZR10" s="24"/>
      <c r="IZS10" s="24"/>
      <c r="IZT10" s="24"/>
      <c r="IZU10" s="24"/>
      <c r="IZV10" s="24"/>
      <c r="IZW10" s="24"/>
      <c r="IZX10" s="24"/>
      <c r="IZY10" s="24"/>
      <c r="IZZ10" s="24"/>
      <c r="JAA10" s="24"/>
      <c r="JAB10" s="24"/>
      <c r="JAC10" s="24"/>
      <c r="JAD10" s="24"/>
      <c r="JAE10" s="24"/>
      <c r="JAF10" s="24"/>
      <c r="JAG10" s="24"/>
      <c r="JAH10" s="24"/>
      <c r="JAI10" s="24"/>
      <c r="JAJ10" s="24"/>
      <c r="JAK10" s="24"/>
      <c r="JAL10" s="24"/>
      <c r="JAM10" s="24"/>
      <c r="JAN10" s="24"/>
      <c r="JAO10" s="24"/>
      <c r="JAP10" s="24"/>
      <c r="JAQ10" s="24"/>
      <c r="JAR10" s="24"/>
      <c r="JAS10" s="24"/>
      <c r="JAT10" s="24"/>
      <c r="JAU10" s="24"/>
      <c r="JAV10" s="24"/>
      <c r="JAW10" s="24"/>
      <c r="JAX10" s="24"/>
      <c r="JAY10" s="24"/>
      <c r="JAZ10" s="24"/>
      <c r="JBA10" s="24"/>
      <c r="JBB10" s="24"/>
      <c r="JBC10" s="24"/>
      <c r="JBD10" s="24"/>
      <c r="JBE10" s="24"/>
      <c r="JBF10" s="24"/>
      <c r="JBG10" s="24"/>
      <c r="JBH10" s="24"/>
      <c r="JBI10" s="24"/>
      <c r="JBJ10" s="24"/>
      <c r="JBK10" s="24"/>
      <c r="JBL10" s="24"/>
      <c r="JBM10" s="24"/>
      <c r="JBN10" s="24"/>
      <c r="JBO10" s="24"/>
      <c r="JBP10" s="24"/>
      <c r="JBQ10" s="24"/>
      <c r="JBR10" s="24"/>
      <c r="JBS10" s="24"/>
      <c r="JBT10" s="24"/>
      <c r="JBU10" s="24"/>
      <c r="JBV10" s="24"/>
      <c r="JBW10" s="24"/>
      <c r="JBX10" s="24"/>
      <c r="JBY10" s="24"/>
      <c r="JBZ10" s="24"/>
      <c r="JCA10" s="24"/>
      <c r="JCB10" s="24"/>
      <c r="JCC10" s="24"/>
      <c r="JCD10" s="24"/>
      <c r="JCE10" s="24"/>
      <c r="JCF10" s="24"/>
      <c r="JCG10" s="24"/>
      <c r="JCH10" s="24"/>
      <c r="JCI10" s="24"/>
      <c r="JCJ10" s="24"/>
      <c r="JCK10" s="24"/>
      <c r="JCL10" s="24"/>
      <c r="JCM10" s="24"/>
      <c r="JCN10" s="24"/>
      <c r="JCO10" s="24"/>
      <c r="JCP10" s="24"/>
      <c r="JCQ10" s="24"/>
      <c r="JCR10" s="24"/>
      <c r="JCS10" s="24"/>
      <c r="JCT10" s="24"/>
      <c r="JCU10" s="24"/>
      <c r="JCV10" s="24"/>
      <c r="JCW10" s="24"/>
      <c r="JCX10" s="24"/>
      <c r="JCY10" s="24"/>
      <c r="JCZ10" s="24"/>
      <c r="JDA10" s="24"/>
      <c r="JDB10" s="24"/>
      <c r="JDC10" s="24"/>
      <c r="JDD10" s="24"/>
      <c r="JDE10" s="24"/>
      <c r="JDF10" s="24"/>
      <c r="JDG10" s="24"/>
      <c r="JDH10" s="24"/>
      <c r="JDI10" s="24"/>
      <c r="JDJ10" s="24"/>
      <c r="JDK10" s="24"/>
      <c r="JDL10" s="24"/>
      <c r="JDM10" s="24"/>
      <c r="JDN10" s="24"/>
      <c r="JDO10" s="24"/>
      <c r="JDP10" s="24"/>
      <c r="JDQ10" s="24"/>
      <c r="JDR10" s="24"/>
      <c r="JDS10" s="24"/>
      <c r="JDT10" s="24"/>
      <c r="JDU10" s="24"/>
      <c r="JDV10" s="24"/>
      <c r="JDW10" s="24"/>
      <c r="JDX10" s="24"/>
      <c r="JDY10" s="24"/>
      <c r="JDZ10" s="24"/>
      <c r="JEA10" s="24"/>
      <c r="JEB10" s="24"/>
      <c r="JEC10" s="24"/>
      <c r="JED10" s="24"/>
      <c r="JEE10" s="24"/>
      <c r="JEF10" s="24"/>
      <c r="JEG10" s="24"/>
      <c r="JEH10" s="24"/>
      <c r="JEI10" s="24"/>
      <c r="JEJ10" s="24"/>
      <c r="JEK10" s="24"/>
      <c r="JEL10" s="24"/>
      <c r="JEM10" s="24"/>
      <c r="JEN10" s="24"/>
      <c r="JEO10" s="24"/>
      <c r="JEP10" s="24"/>
      <c r="JEQ10" s="24"/>
      <c r="JER10" s="24"/>
      <c r="JES10" s="24"/>
      <c r="JET10" s="24"/>
      <c r="JEU10" s="24"/>
      <c r="JEV10" s="24"/>
      <c r="JEW10" s="24"/>
      <c r="JEX10" s="24"/>
      <c r="JEY10" s="24"/>
      <c r="JEZ10" s="24"/>
      <c r="JFA10" s="24"/>
      <c r="JFB10" s="24"/>
      <c r="JFC10" s="24"/>
      <c r="JFD10" s="24"/>
      <c r="JFE10" s="24"/>
      <c r="JFF10" s="24"/>
      <c r="JFG10" s="24"/>
      <c r="JFH10" s="24"/>
      <c r="JFI10" s="24"/>
      <c r="JFJ10" s="24"/>
      <c r="JFK10" s="24"/>
      <c r="JFL10" s="24"/>
      <c r="JFM10" s="24"/>
      <c r="JFN10" s="24"/>
      <c r="JFO10" s="24"/>
      <c r="JFP10" s="24"/>
      <c r="JFQ10" s="24"/>
      <c r="JFR10" s="24"/>
      <c r="JFS10" s="24"/>
      <c r="JFT10" s="24"/>
      <c r="JFU10" s="24"/>
      <c r="JFV10" s="24"/>
      <c r="JFW10" s="24"/>
      <c r="JFX10" s="24"/>
      <c r="JFY10" s="24"/>
      <c r="JFZ10" s="24"/>
      <c r="JGA10" s="24"/>
      <c r="JGB10" s="24"/>
      <c r="JGC10" s="24"/>
      <c r="JGD10" s="24"/>
      <c r="JGE10" s="24"/>
      <c r="JGF10" s="24"/>
      <c r="JGG10" s="24"/>
      <c r="JGH10" s="24"/>
      <c r="JGI10" s="24"/>
      <c r="JGJ10" s="24"/>
      <c r="JGK10" s="24"/>
      <c r="JGL10" s="24"/>
      <c r="JGM10" s="24"/>
      <c r="JGN10" s="24"/>
      <c r="JGO10" s="24"/>
      <c r="JGP10" s="24"/>
      <c r="JGQ10" s="24"/>
      <c r="JGR10" s="24"/>
      <c r="JGS10" s="24"/>
      <c r="JGT10" s="24"/>
      <c r="JGU10" s="24"/>
      <c r="JGV10" s="24"/>
      <c r="JGW10" s="24"/>
      <c r="JGX10" s="24"/>
      <c r="JGY10" s="24"/>
      <c r="JGZ10" s="24"/>
      <c r="JHA10" s="24"/>
      <c r="JHB10" s="24"/>
      <c r="JHC10" s="24"/>
      <c r="JHD10" s="24"/>
      <c r="JHE10" s="24"/>
      <c r="JHF10" s="24"/>
      <c r="JHG10" s="24"/>
      <c r="JHH10" s="24"/>
      <c r="JHI10" s="24"/>
      <c r="JHJ10" s="24"/>
      <c r="JHK10" s="24"/>
      <c r="JHL10" s="24"/>
      <c r="JHM10" s="24"/>
      <c r="JHN10" s="24"/>
      <c r="JHO10" s="24"/>
      <c r="JHP10" s="24"/>
      <c r="JHQ10" s="24"/>
      <c r="JHR10" s="24"/>
      <c r="JHS10" s="24"/>
      <c r="JHT10" s="24"/>
      <c r="JHU10" s="24"/>
      <c r="JHV10" s="24"/>
      <c r="JHW10" s="24"/>
      <c r="JHX10" s="24"/>
      <c r="JHY10" s="24"/>
      <c r="JHZ10" s="24"/>
      <c r="JIA10" s="24"/>
      <c r="JIB10" s="24"/>
      <c r="JIC10" s="24"/>
      <c r="JID10" s="24"/>
      <c r="JIE10" s="24"/>
      <c r="JIF10" s="24"/>
      <c r="JIG10" s="24"/>
      <c r="JIH10" s="24"/>
      <c r="JII10" s="24"/>
      <c r="JIJ10" s="24"/>
      <c r="JIK10" s="24"/>
      <c r="JIL10" s="24"/>
      <c r="JIM10" s="24"/>
      <c r="JIN10" s="24"/>
      <c r="JIO10" s="24"/>
      <c r="JIP10" s="24"/>
      <c r="JIQ10" s="24"/>
      <c r="JIR10" s="24"/>
      <c r="JIS10" s="24"/>
      <c r="JIT10" s="24"/>
      <c r="JIU10" s="24"/>
      <c r="JIV10" s="24"/>
      <c r="JIW10" s="24"/>
      <c r="JIX10" s="24"/>
      <c r="JIY10" s="24"/>
      <c r="JIZ10" s="24"/>
      <c r="JJA10" s="24"/>
      <c r="JJB10" s="24"/>
      <c r="JJC10" s="24"/>
      <c r="JJD10" s="24"/>
      <c r="JJE10" s="24"/>
      <c r="JJF10" s="24"/>
      <c r="JJG10" s="24"/>
      <c r="JJH10" s="24"/>
      <c r="JJI10" s="24"/>
      <c r="JJJ10" s="24"/>
      <c r="JJK10" s="24"/>
      <c r="JJL10" s="24"/>
      <c r="JJM10" s="24"/>
      <c r="JJN10" s="24"/>
      <c r="JJO10" s="24"/>
      <c r="JJP10" s="24"/>
      <c r="JJQ10" s="24"/>
      <c r="JJR10" s="24"/>
      <c r="JJS10" s="24"/>
      <c r="JJT10" s="24"/>
      <c r="JJU10" s="24"/>
      <c r="JJV10" s="24"/>
      <c r="JJW10" s="24"/>
      <c r="JJX10" s="24"/>
      <c r="JJY10" s="24"/>
      <c r="JJZ10" s="24"/>
      <c r="JKA10" s="24"/>
      <c r="JKB10" s="24"/>
      <c r="JKC10" s="24"/>
      <c r="JKD10" s="24"/>
      <c r="JKE10" s="24"/>
      <c r="JKF10" s="24"/>
      <c r="JKG10" s="24"/>
      <c r="JKH10" s="24"/>
      <c r="JKI10" s="24"/>
      <c r="JKJ10" s="24"/>
      <c r="JKK10" s="24"/>
      <c r="JKL10" s="24"/>
      <c r="JKM10" s="24"/>
      <c r="JKN10" s="24"/>
      <c r="JKO10" s="24"/>
      <c r="JKP10" s="24"/>
      <c r="JKQ10" s="24"/>
      <c r="JKR10" s="24"/>
      <c r="JKS10" s="24"/>
      <c r="JKT10" s="24"/>
      <c r="JKU10" s="24"/>
      <c r="JKV10" s="24"/>
      <c r="JKW10" s="24"/>
      <c r="JKX10" s="24"/>
      <c r="JKY10" s="24"/>
      <c r="JKZ10" s="24"/>
      <c r="JLA10" s="24"/>
      <c r="JLB10" s="24"/>
      <c r="JLC10" s="24"/>
      <c r="JLD10" s="24"/>
      <c r="JLE10" s="24"/>
      <c r="JLF10" s="24"/>
      <c r="JLG10" s="24"/>
      <c r="JLH10" s="24"/>
      <c r="JLI10" s="24"/>
      <c r="JLJ10" s="24"/>
      <c r="JLK10" s="24"/>
      <c r="JLL10" s="24"/>
      <c r="JLM10" s="24"/>
      <c r="JLN10" s="24"/>
      <c r="JLO10" s="24"/>
      <c r="JLP10" s="24"/>
      <c r="JLQ10" s="24"/>
      <c r="JLR10" s="24"/>
      <c r="JLS10" s="24"/>
      <c r="JLT10" s="24"/>
      <c r="JLU10" s="24"/>
      <c r="JLV10" s="24"/>
      <c r="JLW10" s="24"/>
      <c r="JLX10" s="24"/>
      <c r="JLY10" s="24"/>
      <c r="JLZ10" s="24"/>
      <c r="JMA10" s="24"/>
      <c r="JMB10" s="24"/>
      <c r="JMC10" s="24"/>
      <c r="JMD10" s="24"/>
      <c r="JME10" s="24"/>
      <c r="JMF10" s="24"/>
      <c r="JMG10" s="24"/>
      <c r="JMH10" s="24"/>
      <c r="JMI10" s="24"/>
      <c r="JMJ10" s="24"/>
      <c r="JMK10" s="24"/>
      <c r="JML10" s="24"/>
      <c r="JMM10" s="24"/>
      <c r="JMN10" s="24"/>
      <c r="JMO10" s="24"/>
      <c r="JMP10" s="24"/>
      <c r="JMQ10" s="24"/>
      <c r="JMR10" s="24"/>
      <c r="JMS10" s="24"/>
      <c r="JMT10" s="24"/>
      <c r="JMU10" s="24"/>
      <c r="JMV10" s="24"/>
      <c r="JMW10" s="24"/>
      <c r="JMX10" s="24"/>
      <c r="JMY10" s="24"/>
      <c r="JMZ10" s="24"/>
      <c r="JNA10" s="24"/>
      <c r="JNB10" s="24"/>
      <c r="JNC10" s="24"/>
      <c r="JND10" s="24"/>
      <c r="JNE10" s="24"/>
      <c r="JNF10" s="24"/>
      <c r="JNG10" s="24"/>
      <c r="JNH10" s="24"/>
      <c r="JNI10" s="24"/>
      <c r="JNJ10" s="24"/>
      <c r="JNK10" s="24"/>
      <c r="JNL10" s="24"/>
      <c r="JNM10" s="24"/>
      <c r="JNN10" s="24"/>
      <c r="JNO10" s="24"/>
      <c r="JNP10" s="24"/>
      <c r="JNQ10" s="24"/>
      <c r="JNR10" s="24"/>
      <c r="JNS10" s="24"/>
      <c r="JNT10" s="24"/>
      <c r="JNU10" s="24"/>
      <c r="JNV10" s="24"/>
      <c r="JNW10" s="24"/>
      <c r="JNX10" s="24"/>
      <c r="JNY10" s="24"/>
      <c r="JNZ10" s="24"/>
      <c r="JOA10" s="24"/>
      <c r="JOB10" s="24"/>
      <c r="JOC10" s="24"/>
      <c r="JOD10" s="24"/>
      <c r="JOE10" s="24"/>
      <c r="JOF10" s="24"/>
      <c r="JOG10" s="24"/>
      <c r="JOH10" s="24"/>
      <c r="JOI10" s="24"/>
      <c r="JOJ10" s="24"/>
      <c r="JOK10" s="24"/>
      <c r="JOL10" s="24"/>
      <c r="JOM10" s="24"/>
      <c r="JON10" s="24"/>
      <c r="JOO10" s="24"/>
      <c r="JOP10" s="24"/>
      <c r="JOQ10" s="24"/>
      <c r="JOR10" s="24"/>
      <c r="JOS10" s="24"/>
      <c r="JOT10" s="24"/>
      <c r="JOU10" s="24"/>
      <c r="JOV10" s="24"/>
      <c r="JOW10" s="24"/>
      <c r="JOX10" s="24"/>
      <c r="JOY10" s="24"/>
      <c r="JOZ10" s="24"/>
      <c r="JPA10" s="24"/>
      <c r="JPB10" s="24"/>
      <c r="JPC10" s="24"/>
      <c r="JPD10" s="24"/>
      <c r="JPE10" s="24"/>
      <c r="JPF10" s="24"/>
      <c r="JPG10" s="24"/>
      <c r="JPH10" s="24"/>
      <c r="JPI10" s="24"/>
      <c r="JPJ10" s="24"/>
      <c r="JPK10" s="24"/>
      <c r="JPL10" s="24"/>
      <c r="JPM10" s="24"/>
      <c r="JPN10" s="24"/>
      <c r="JPO10" s="24"/>
      <c r="JPP10" s="24"/>
      <c r="JPQ10" s="24"/>
      <c r="JPR10" s="24"/>
      <c r="JPS10" s="24"/>
      <c r="JPT10" s="24"/>
      <c r="JPU10" s="24"/>
      <c r="JPV10" s="24"/>
      <c r="JPW10" s="24"/>
      <c r="JPX10" s="24"/>
      <c r="JPY10" s="24"/>
      <c r="JPZ10" s="24"/>
      <c r="JQA10" s="24"/>
      <c r="JQB10" s="24"/>
      <c r="JQC10" s="24"/>
      <c r="JQD10" s="24"/>
      <c r="JQE10" s="24"/>
      <c r="JQF10" s="24"/>
      <c r="JQG10" s="24"/>
      <c r="JQH10" s="24"/>
      <c r="JQI10" s="24"/>
      <c r="JQJ10" s="24"/>
      <c r="JQK10" s="24"/>
      <c r="JQL10" s="24"/>
      <c r="JQM10" s="24"/>
      <c r="JQN10" s="24"/>
      <c r="JQO10" s="24"/>
      <c r="JQP10" s="24"/>
      <c r="JQQ10" s="24"/>
      <c r="JQR10" s="24"/>
      <c r="JQS10" s="24"/>
      <c r="JQT10" s="24"/>
      <c r="JQU10" s="24"/>
      <c r="JQV10" s="24"/>
      <c r="JQW10" s="24"/>
      <c r="JQX10" s="24"/>
      <c r="JQY10" s="24"/>
      <c r="JQZ10" s="24"/>
      <c r="JRA10" s="24"/>
      <c r="JRB10" s="24"/>
      <c r="JRC10" s="24"/>
      <c r="JRD10" s="24"/>
      <c r="JRE10" s="24"/>
      <c r="JRF10" s="24"/>
      <c r="JRG10" s="24"/>
      <c r="JRH10" s="24"/>
      <c r="JRI10" s="24"/>
      <c r="JRJ10" s="24"/>
      <c r="JRK10" s="24"/>
      <c r="JRL10" s="24"/>
      <c r="JRM10" s="24"/>
      <c r="JRN10" s="24"/>
      <c r="JRO10" s="24"/>
      <c r="JRP10" s="24"/>
      <c r="JRQ10" s="24"/>
      <c r="JRR10" s="24"/>
      <c r="JRS10" s="24"/>
      <c r="JRT10" s="24"/>
      <c r="JRU10" s="24"/>
      <c r="JRV10" s="24"/>
      <c r="JRW10" s="24"/>
      <c r="JRX10" s="24"/>
      <c r="JRY10" s="24"/>
      <c r="JRZ10" s="24"/>
      <c r="JSA10" s="24"/>
      <c r="JSB10" s="24"/>
      <c r="JSC10" s="24"/>
      <c r="JSD10" s="24"/>
      <c r="JSE10" s="24"/>
      <c r="JSF10" s="24"/>
      <c r="JSG10" s="24"/>
      <c r="JSH10" s="24"/>
      <c r="JSI10" s="24"/>
      <c r="JSJ10" s="24"/>
      <c r="JSK10" s="24"/>
      <c r="JSL10" s="24"/>
      <c r="JSM10" s="24"/>
      <c r="JSN10" s="24"/>
      <c r="JSO10" s="24"/>
      <c r="JSP10" s="24"/>
      <c r="JSQ10" s="24"/>
      <c r="JSR10" s="24"/>
      <c r="JSS10" s="24"/>
      <c r="JST10" s="24"/>
      <c r="JSU10" s="24"/>
      <c r="JSV10" s="24"/>
      <c r="JSW10" s="24"/>
      <c r="JSX10" s="24"/>
      <c r="JSY10" s="24"/>
      <c r="JSZ10" s="24"/>
      <c r="JTA10" s="24"/>
      <c r="JTB10" s="24"/>
      <c r="JTC10" s="24"/>
      <c r="JTD10" s="24"/>
      <c r="JTE10" s="24"/>
      <c r="JTF10" s="24"/>
      <c r="JTG10" s="24"/>
      <c r="JTH10" s="24"/>
      <c r="JTI10" s="24"/>
      <c r="JTJ10" s="24"/>
      <c r="JTK10" s="24"/>
      <c r="JTL10" s="24"/>
      <c r="JTM10" s="24"/>
      <c r="JTN10" s="24"/>
      <c r="JTO10" s="24"/>
      <c r="JTP10" s="24"/>
      <c r="JTQ10" s="24"/>
      <c r="JTR10" s="24"/>
      <c r="JTS10" s="24"/>
      <c r="JTT10" s="24"/>
      <c r="JTU10" s="24"/>
      <c r="JTV10" s="24"/>
      <c r="JTW10" s="24"/>
      <c r="JTX10" s="24"/>
      <c r="JTY10" s="24"/>
      <c r="JTZ10" s="24"/>
      <c r="JUA10" s="24"/>
      <c r="JUB10" s="24"/>
      <c r="JUC10" s="24"/>
      <c r="JUD10" s="24"/>
      <c r="JUE10" s="24"/>
      <c r="JUF10" s="24"/>
      <c r="JUG10" s="24"/>
      <c r="JUH10" s="24"/>
      <c r="JUI10" s="24"/>
      <c r="JUJ10" s="24"/>
      <c r="JUK10" s="24"/>
      <c r="JUL10" s="24"/>
      <c r="JUM10" s="24"/>
      <c r="JUN10" s="24"/>
      <c r="JUO10" s="24"/>
      <c r="JUP10" s="24"/>
      <c r="JUQ10" s="24"/>
      <c r="JUR10" s="24"/>
      <c r="JUS10" s="24"/>
      <c r="JUT10" s="24"/>
      <c r="JUU10" s="24"/>
      <c r="JUV10" s="24"/>
      <c r="JUW10" s="24"/>
      <c r="JUX10" s="24"/>
      <c r="JUY10" s="24"/>
      <c r="JUZ10" s="24"/>
      <c r="JVA10" s="24"/>
      <c r="JVB10" s="24"/>
      <c r="JVC10" s="24"/>
      <c r="JVD10" s="24"/>
      <c r="JVE10" s="24"/>
      <c r="JVF10" s="24"/>
      <c r="JVG10" s="24"/>
      <c r="JVH10" s="24"/>
      <c r="JVI10" s="24"/>
      <c r="JVJ10" s="24"/>
      <c r="JVK10" s="24"/>
      <c r="JVL10" s="24"/>
      <c r="JVM10" s="24"/>
      <c r="JVN10" s="24"/>
      <c r="JVO10" s="24"/>
      <c r="JVP10" s="24"/>
      <c r="JVQ10" s="24"/>
      <c r="JVR10" s="24"/>
      <c r="JVS10" s="24"/>
      <c r="JVT10" s="24"/>
      <c r="JVU10" s="24"/>
      <c r="JVV10" s="24"/>
      <c r="JVW10" s="24"/>
      <c r="JVX10" s="24"/>
      <c r="JVY10" s="24"/>
      <c r="JVZ10" s="24"/>
      <c r="JWA10" s="24"/>
      <c r="JWB10" s="24"/>
      <c r="JWC10" s="24"/>
      <c r="JWD10" s="24"/>
      <c r="JWE10" s="24"/>
      <c r="JWF10" s="24"/>
      <c r="JWG10" s="24"/>
      <c r="JWH10" s="24"/>
      <c r="JWI10" s="24"/>
      <c r="JWJ10" s="24"/>
      <c r="JWK10" s="24"/>
      <c r="JWL10" s="24"/>
      <c r="JWM10" s="24"/>
      <c r="JWN10" s="24"/>
      <c r="JWO10" s="24"/>
      <c r="JWP10" s="24"/>
      <c r="JWQ10" s="24"/>
      <c r="JWR10" s="24"/>
      <c r="JWS10" s="24"/>
      <c r="JWT10" s="24"/>
      <c r="JWU10" s="24"/>
      <c r="JWV10" s="24"/>
      <c r="JWW10" s="24"/>
      <c r="JWX10" s="24"/>
      <c r="JWY10" s="24"/>
      <c r="JWZ10" s="24"/>
      <c r="JXA10" s="24"/>
      <c r="JXB10" s="24"/>
      <c r="JXC10" s="24"/>
      <c r="JXD10" s="24"/>
      <c r="JXE10" s="24"/>
      <c r="JXF10" s="24"/>
      <c r="JXG10" s="24"/>
      <c r="JXH10" s="24"/>
      <c r="JXI10" s="24"/>
      <c r="JXJ10" s="24"/>
      <c r="JXK10" s="24"/>
      <c r="JXL10" s="24"/>
      <c r="JXM10" s="24"/>
      <c r="JXN10" s="24"/>
      <c r="JXO10" s="24"/>
      <c r="JXP10" s="24"/>
      <c r="JXQ10" s="24"/>
      <c r="JXR10" s="24"/>
      <c r="JXS10" s="24"/>
      <c r="JXT10" s="24"/>
      <c r="JXU10" s="24"/>
      <c r="JXV10" s="24"/>
      <c r="JXW10" s="24"/>
      <c r="JXX10" s="24"/>
      <c r="JXY10" s="24"/>
      <c r="JXZ10" s="24"/>
      <c r="JYA10" s="24"/>
      <c r="JYB10" s="24"/>
      <c r="JYC10" s="24"/>
      <c r="JYD10" s="24"/>
      <c r="JYE10" s="24"/>
      <c r="JYF10" s="24"/>
      <c r="JYG10" s="24"/>
      <c r="JYH10" s="24"/>
      <c r="JYI10" s="24"/>
      <c r="JYJ10" s="24"/>
      <c r="JYK10" s="24"/>
      <c r="JYL10" s="24"/>
      <c r="JYM10" s="24"/>
      <c r="JYN10" s="24"/>
      <c r="JYO10" s="24"/>
      <c r="JYP10" s="24"/>
      <c r="JYQ10" s="24"/>
      <c r="JYR10" s="24"/>
      <c r="JYS10" s="24"/>
      <c r="JYT10" s="24"/>
      <c r="JYU10" s="24"/>
      <c r="JYV10" s="24"/>
      <c r="JYW10" s="24"/>
      <c r="JYX10" s="24"/>
      <c r="JYY10" s="24"/>
      <c r="JYZ10" s="24"/>
      <c r="JZA10" s="24"/>
      <c r="JZB10" s="24"/>
      <c r="JZC10" s="24"/>
      <c r="JZD10" s="24"/>
      <c r="JZE10" s="24"/>
      <c r="JZF10" s="24"/>
      <c r="JZG10" s="24"/>
      <c r="JZH10" s="24"/>
      <c r="JZI10" s="24"/>
      <c r="JZJ10" s="24"/>
      <c r="JZK10" s="24"/>
      <c r="JZL10" s="24"/>
      <c r="JZM10" s="24"/>
      <c r="JZN10" s="24"/>
      <c r="JZO10" s="24"/>
      <c r="JZP10" s="24"/>
      <c r="JZQ10" s="24"/>
      <c r="JZR10" s="24"/>
      <c r="JZS10" s="24"/>
      <c r="JZT10" s="24"/>
      <c r="JZU10" s="24"/>
      <c r="JZV10" s="24"/>
      <c r="JZW10" s="24"/>
      <c r="JZX10" s="24"/>
      <c r="JZY10" s="24"/>
      <c r="JZZ10" s="24"/>
      <c r="KAA10" s="24"/>
      <c r="KAB10" s="24"/>
      <c r="KAC10" s="24"/>
      <c r="KAD10" s="24"/>
      <c r="KAE10" s="24"/>
      <c r="KAF10" s="24"/>
      <c r="KAG10" s="24"/>
      <c r="KAH10" s="24"/>
      <c r="KAI10" s="24"/>
      <c r="KAJ10" s="24"/>
      <c r="KAK10" s="24"/>
      <c r="KAL10" s="24"/>
      <c r="KAM10" s="24"/>
      <c r="KAN10" s="24"/>
      <c r="KAO10" s="24"/>
      <c r="KAP10" s="24"/>
      <c r="KAQ10" s="24"/>
      <c r="KAR10" s="24"/>
      <c r="KAS10" s="24"/>
      <c r="KAT10" s="24"/>
      <c r="KAU10" s="24"/>
      <c r="KAV10" s="24"/>
      <c r="KAW10" s="24"/>
      <c r="KAX10" s="24"/>
      <c r="KAY10" s="24"/>
      <c r="KAZ10" s="24"/>
      <c r="KBA10" s="24"/>
      <c r="KBB10" s="24"/>
      <c r="KBC10" s="24"/>
      <c r="KBD10" s="24"/>
      <c r="KBE10" s="24"/>
      <c r="KBF10" s="24"/>
      <c r="KBG10" s="24"/>
      <c r="KBH10" s="24"/>
      <c r="KBI10" s="24"/>
      <c r="KBJ10" s="24"/>
      <c r="KBK10" s="24"/>
      <c r="KBL10" s="24"/>
      <c r="KBM10" s="24"/>
      <c r="KBN10" s="24"/>
      <c r="KBO10" s="24"/>
      <c r="KBP10" s="24"/>
      <c r="KBQ10" s="24"/>
      <c r="KBR10" s="24"/>
      <c r="KBS10" s="24"/>
      <c r="KBT10" s="24"/>
      <c r="KBU10" s="24"/>
      <c r="KBV10" s="24"/>
      <c r="KBW10" s="24"/>
      <c r="KBX10" s="24"/>
      <c r="KBY10" s="24"/>
      <c r="KBZ10" s="24"/>
      <c r="KCA10" s="24"/>
      <c r="KCB10" s="24"/>
      <c r="KCC10" s="24"/>
      <c r="KCD10" s="24"/>
      <c r="KCE10" s="24"/>
      <c r="KCF10" s="24"/>
      <c r="KCG10" s="24"/>
      <c r="KCH10" s="24"/>
      <c r="KCI10" s="24"/>
      <c r="KCJ10" s="24"/>
      <c r="KCK10" s="24"/>
      <c r="KCL10" s="24"/>
      <c r="KCM10" s="24"/>
      <c r="KCN10" s="24"/>
      <c r="KCO10" s="24"/>
      <c r="KCP10" s="24"/>
      <c r="KCQ10" s="24"/>
      <c r="KCR10" s="24"/>
      <c r="KCS10" s="24"/>
      <c r="KCT10" s="24"/>
      <c r="KCU10" s="24"/>
      <c r="KCV10" s="24"/>
      <c r="KCW10" s="24"/>
      <c r="KCX10" s="24"/>
      <c r="KCY10" s="24"/>
      <c r="KCZ10" s="24"/>
      <c r="KDA10" s="24"/>
      <c r="KDB10" s="24"/>
      <c r="KDC10" s="24"/>
      <c r="KDD10" s="24"/>
      <c r="KDE10" s="24"/>
      <c r="KDF10" s="24"/>
      <c r="KDG10" s="24"/>
      <c r="KDH10" s="24"/>
      <c r="KDI10" s="24"/>
      <c r="KDJ10" s="24"/>
      <c r="KDK10" s="24"/>
      <c r="KDL10" s="24"/>
      <c r="KDM10" s="24"/>
      <c r="KDN10" s="24"/>
      <c r="KDO10" s="24"/>
      <c r="KDP10" s="24"/>
      <c r="KDQ10" s="24"/>
      <c r="KDR10" s="24"/>
      <c r="KDS10" s="24"/>
      <c r="KDT10" s="24"/>
      <c r="KDU10" s="24"/>
      <c r="KDV10" s="24"/>
      <c r="KDW10" s="24"/>
      <c r="KDX10" s="24"/>
      <c r="KDY10" s="24"/>
      <c r="KDZ10" s="24"/>
      <c r="KEA10" s="24"/>
      <c r="KEB10" s="24"/>
      <c r="KEC10" s="24"/>
      <c r="KED10" s="24"/>
      <c r="KEE10" s="24"/>
      <c r="KEF10" s="24"/>
      <c r="KEG10" s="24"/>
      <c r="KEH10" s="24"/>
      <c r="KEI10" s="24"/>
      <c r="KEJ10" s="24"/>
      <c r="KEK10" s="24"/>
      <c r="KEL10" s="24"/>
      <c r="KEM10" s="24"/>
      <c r="KEN10" s="24"/>
      <c r="KEO10" s="24"/>
      <c r="KEP10" s="24"/>
      <c r="KEQ10" s="24"/>
      <c r="KER10" s="24"/>
      <c r="KES10" s="24"/>
      <c r="KET10" s="24"/>
      <c r="KEU10" s="24"/>
      <c r="KEV10" s="24"/>
      <c r="KEW10" s="24"/>
      <c r="KEX10" s="24"/>
      <c r="KEY10" s="24"/>
      <c r="KEZ10" s="24"/>
      <c r="KFA10" s="24"/>
      <c r="KFB10" s="24"/>
      <c r="KFC10" s="24"/>
      <c r="KFD10" s="24"/>
      <c r="KFE10" s="24"/>
      <c r="KFF10" s="24"/>
      <c r="KFG10" s="24"/>
      <c r="KFH10" s="24"/>
      <c r="KFI10" s="24"/>
      <c r="KFJ10" s="24"/>
      <c r="KFK10" s="24"/>
      <c r="KFL10" s="24"/>
      <c r="KFM10" s="24"/>
      <c r="KFN10" s="24"/>
      <c r="KFO10" s="24"/>
      <c r="KFP10" s="24"/>
      <c r="KFQ10" s="24"/>
      <c r="KFR10" s="24"/>
      <c r="KFS10" s="24"/>
      <c r="KFT10" s="24"/>
      <c r="KFU10" s="24"/>
      <c r="KFV10" s="24"/>
      <c r="KFW10" s="24"/>
      <c r="KFX10" s="24"/>
      <c r="KFY10" s="24"/>
      <c r="KFZ10" s="24"/>
      <c r="KGA10" s="24"/>
      <c r="KGB10" s="24"/>
      <c r="KGC10" s="24"/>
      <c r="KGD10" s="24"/>
      <c r="KGE10" s="24"/>
      <c r="KGF10" s="24"/>
      <c r="KGG10" s="24"/>
      <c r="KGH10" s="24"/>
      <c r="KGI10" s="24"/>
      <c r="KGJ10" s="24"/>
      <c r="KGK10" s="24"/>
      <c r="KGL10" s="24"/>
      <c r="KGM10" s="24"/>
      <c r="KGN10" s="24"/>
      <c r="KGO10" s="24"/>
      <c r="KGP10" s="24"/>
      <c r="KGQ10" s="24"/>
      <c r="KGR10" s="24"/>
      <c r="KGS10" s="24"/>
      <c r="KGT10" s="24"/>
      <c r="KGU10" s="24"/>
      <c r="KGV10" s="24"/>
      <c r="KGW10" s="24"/>
      <c r="KGX10" s="24"/>
      <c r="KGY10" s="24"/>
      <c r="KGZ10" s="24"/>
      <c r="KHA10" s="24"/>
      <c r="KHB10" s="24"/>
      <c r="KHC10" s="24"/>
      <c r="KHD10" s="24"/>
      <c r="KHE10" s="24"/>
      <c r="KHF10" s="24"/>
      <c r="KHG10" s="24"/>
      <c r="KHH10" s="24"/>
      <c r="KHI10" s="24"/>
      <c r="KHJ10" s="24"/>
      <c r="KHK10" s="24"/>
      <c r="KHL10" s="24"/>
      <c r="KHM10" s="24"/>
      <c r="KHN10" s="24"/>
      <c r="KHO10" s="24"/>
      <c r="KHP10" s="24"/>
      <c r="KHQ10" s="24"/>
      <c r="KHR10" s="24"/>
      <c r="KHS10" s="24"/>
      <c r="KHT10" s="24"/>
      <c r="KHU10" s="24"/>
      <c r="KHV10" s="24"/>
      <c r="KHW10" s="24"/>
      <c r="KHX10" s="24"/>
      <c r="KHY10" s="24"/>
      <c r="KHZ10" s="24"/>
      <c r="KIA10" s="24"/>
      <c r="KIB10" s="24"/>
      <c r="KIC10" s="24"/>
      <c r="KID10" s="24"/>
      <c r="KIE10" s="24"/>
      <c r="KIF10" s="24"/>
      <c r="KIG10" s="24"/>
      <c r="KIH10" s="24"/>
      <c r="KII10" s="24"/>
      <c r="KIJ10" s="24"/>
      <c r="KIK10" s="24"/>
      <c r="KIL10" s="24"/>
      <c r="KIM10" s="24"/>
      <c r="KIN10" s="24"/>
      <c r="KIO10" s="24"/>
      <c r="KIP10" s="24"/>
      <c r="KIQ10" s="24"/>
      <c r="KIR10" s="24"/>
      <c r="KIS10" s="24"/>
      <c r="KIT10" s="24"/>
      <c r="KIU10" s="24"/>
      <c r="KIV10" s="24"/>
      <c r="KIW10" s="24"/>
      <c r="KIX10" s="24"/>
      <c r="KIY10" s="24"/>
      <c r="KIZ10" s="24"/>
      <c r="KJA10" s="24"/>
      <c r="KJB10" s="24"/>
      <c r="KJC10" s="24"/>
      <c r="KJD10" s="24"/>
      <c r="KJE10" s="24"/>
      <c r="KJF10" s="24"/>
      <c r="KJG10" s="24"/>
      <c r="KJH10" s="24"/>
      <c r="KJI10" s="24"/>
      <c r="KJJ10" s="24"/>
      <c r="KJK10" s="24"/>
      <c r="KJL10" s="24"/>
      <c r="KJM10" s="24"/>
      <c r="KJN10" s="24"/>
      <c r="KJO10" s="24"/>
      <c r="KJP10" s="24"/>
      <c r="KJQ10" s="24"/>
      <c r="KJR10" s="24"/>
      <c r="KJS10" s="24"/>
      <c r="KJT10" s="24"/>
      <c r="KJU10" s="24"/>
      <c r="KJV10" s="24"/>
      <c r="KJW10" s="24"/>
      <c r="KJX10" s="24"/>
      <c r="KJY10" s="24"/>
      <c r="KJZ10" s="24"/>
      <c r="KKA10" s="24"/>
      <c r="KKB10" s="24"/>
      <c r="KKC10" s="24"/>
      <c r="KKD10" s="24"/>
      <c r="KKE10" s="24"/>
      <c r="KKF10" s="24"/>
      <c r="KKG10" s="24"/>
      <c r="KKH10" s="24"/>
      <c r="KKI10" s="24"/>
      <c r="KKJ10" s="24"/>
      <c r="KKK10" s="24"/>
      <c r="KKL10" s="24"/>
      <c r="KKM10" s="24"/>
      <c r="KKN10" s="24"/>
      <c r="KKO10" s="24"/>
      <c r="KKP10" s="24"/>
      <c r="KKQ10" s="24"/>
      <c r="KKR10" s="24"/>
      <c r="KKS10" s="24"/>
      <c r="KKT10" s="24"/>
      <c r="KKU10" s="24"/>
      <c r="KKV10" s="24"/>
      <c r="KKW10" s="24"/>
      <c r="KKX10" s="24"/>
      <c r="KKY10" s="24"/>
      <c r="KKZ10" s="24"/>
      <c r="KLA10" s="24"/>
      <c r="KLB10" s="24"/>
      <c r="KLC10" s="24"/>
      <c r="KLD10" s="24"/>
      <c r="KLE10" s="24"/>
      <c r="KLF10" s="24"/>
      <c r="KLG10" s="24"/>
      <c r="KLH10" s="24"/>
      <c r="KLI10" s="24"/>
      <c r="KLJ10" s="24"/>
      <c r="KLK10" s="24"/>
      <c r="KLL10" s="24"/>
      <c r="KLM10" s="24"/>
      <c r="KLN10" s="24"/>
      <c r="KLO10" s="24"/>
      <c r="KLP10" s="24"/>
      <c r="KLQ10" s="24"/>
      <c r="KLR10" s="24"/>
      <c r="KLS10" s="24"/>
      <c r="KLT10" s="24"/>
      <c r="KLU10" s="24"/>
      <c r="KLV10" s="24"/>
      <c r="KLW10" s="24"/>
      <c r="KLX10" s="24"/>
      <c r="KLY10" s="24"/>
      <c r="KLZ10" s="24"/>
      <c r="KMA10" s="24"/>
      <c r="KMB10" s="24"/>
      <c r="KMC10" s="24"/>
      <c r="KMD10" s="24"/>
      <c r="KME10" s="24"/>
      <c r="KMF10" s="24"/>
      <c r="KMG10" s="24"/>
      <c r="KMH10" s="24"/>
      <c r="KMI10" s="24"/>
      <c r="KMJ10" s="24"/>
      <c r="KMK10" s="24"/>
      <c r="KML10" s="24"/>
      <c r="KMM10" s="24"/>
      <c r="KMN10" s="24"/>
      <c r="KMO10" s="24"/>
      <c r="KMP10" s="24"/>
      <c r="KMQ10" s="24"/>
      <c r="KMR10" s="24"/>
      <c r="KMS10" s="24"/>
      <c r="KMT10" s="24"/>
      <c r="KMU10" s="24"/>
      <c r="KMV10" s="24"/>
      <c r="KMW10" s="24"/>
      <c r="KMX10" s="24"/>
      <c r="KMY10" s="24"/>
      <c r="KMZ10" s="24"/>
      <c r="KNA10" s="24"/>
      <c r="KNB10" s="24"/>
      <c r="KNC10" s="24"/>
      <c r="KND10" s="24"/>
      <c r="KNE10" s="24"/>
      <c r="KNF10" s="24"/>
      <c r="KNG10" s="24"/>
      <c r="KNH10" s="24"/>
      <c r="KNI10" s="24"/>
      <c r="KNJ10" s="24"/>
      <c r="KNK10" s="24"/>
      <c r="KNL10" s="24"/>
      <c r="KNM10" s="24"/>
      <c r="KNN10" s="24"/>
      <c r="KNO10" s="24"/>
      <c r="KNP10" s="24"/>
      <c r="KNQ10" s="24"/>
      <c r="KNR10" s="24"/>
      <c r="KNS10" s="24"/>
      <c r="KNT10" s="24"/>
      <c r="KNU10" s="24"/>
      <c r="KNV10" s="24"/>
      <c r="KNW10" s="24"/>
      <c r="KNX10" s="24"/>
      <c r="KNY10" s="24"/>
      <c r="KNZ10" s="24"/>
      <c r="KOA10" s="24"/>
      <c r="KOB10" s="24"/>
      <c r="KOC10" s="24"/>
      <c r="KOD10" s="24"/>
      <c r="KOE10" s="24"/>
      <c r="KOF10" s="24"/>
      <c r="KOG10" s="24"/>
      <c r="KOH10" s="24"/>
      <c r="KOI10" s="24"/>
      <c r="KOJ10" s="24"/>
      <c r="KOK10" s="24"/>
      <c r="KOL10" s="24"/>
      <c r="KOM10" s="24"/>
      <c r="KON10" s="24"/>
      <c r="KOO10" s="24"/>
      <c r="KOP10" s="24"/>
      <c r="KOQ10" s="24"/>
      <c r="KOR10" s="24"/>
      <c r="KOS10" s="24"/>
      <c r="KOT10" s="24"/>
      <c r="KOU10" s="24"/>
      <c r="KOV10" s="24"/>
      <c r="KOW10" s="24"/>
      <c r="KOX10" s="24"/>
      <c r="KOY10" s="24"/>
      <c r="KOZ10" s="24"/>
      <c r="KPA10" s="24"/>
      <c r="KPB10" s="24"/>
      <c r="KPC10" s="24"/>
      <c r="KPD10" s="24"/>
      <c r="KPE10" s="24"/>
      <c r="KPF10" s="24"/>
      <c r="KPG10" s="24"/>
      <c r="KPH10" s="24"/>
      <c r="KPI10" s="24"/>
      <c r="KPJ10" s="24"/>
      <c r="KPK10" s="24"/>
      <c r="KPL10" s="24"/>
      <c r="KPM10" s="24"/>
      <c r="KPN10" s="24"/>
      <c r="KPO10" s="24"/>
      <c r="KPP10" s="24"/>
      <c r="KPQ10" s="24"/>
      <c r="KPR10" s="24"/>
      <c r="KPS10" s="24"/>
      <c r="KPT10" s="24"/>
      <c r="KPU10" s="24"/>
      <c r="KPV10" s="24"/>
      <c r="KPW10" s="24"/>
      <c r="KPX10" s="24"/>
      <c r="KPY10" s="24"/>
      <c r="KPZ10" s="24"/>
      <c r="KQA10" s="24"/>
      <c r="KQB10" s="24"/>
      <c r="KQC10" s="24"/>
      <c r="KQD10" s="24"/>
      <c r="KQE10" s="24"/>
      <c r="KQF10" s="24"/>
      <c r="KQG10" s="24"/>
      <c r="KQH10" s="24"/>
      <c r="KQI10" s="24"/>
      <c r="KQJ10" s="24"/>
      <c r="KQK10" s="24"/>
      <c r="KQL10" s="24"/>
      <c r="KQM10" s="24"/>
      <c r="KQN10" s="24"/>
      <c r="KQO10" s="24"/>
      <c r="KQP10" s="24"/>
      <c r="KQQ10" s="24"/>
      <c r="KQR10" s="24"/>
      <c r="KQS10" s="24"/>
      <c r="KQT10" s="24"/>
      <c r="KQU10" s="24"/>
      <c r="KQV10" s="24"/>
      <c r="KQW10" s="24"/>
      <c r="KQX10" s="24"/>
      <c r="KQY10" s="24"/>
      <c r="KQZ10" s="24"/>
      <c r="KRA10" s="24"/>
      <c r="KRB10" s="24"/>
      <c r="KRC10" s="24"/>
      <c r="KRD10" s="24"/>
      <c r="KRE10" s="24"/>
      <c r="KRF10" s="24"/>
      <c r="KRG10" s="24"/>
      <c r="KRH10" s="24"/>
      <c r="KRI10" s="24"/>
      <c r="KRJ10" s="24"/>
      <c r="KRK10" s="24"/>
      <c r="KRL10" s="24"/>
      <c r="KRM10" s="24"/>
      <c r="KRN10" s="24"/>
      <c r="KRO10" s="24"/>
      <c r="KRP10" s="24"/>
      <c r="KRQ10" s="24"/>
      <c r="KRR10" s="24"/>
      <c r="KRS10" s="24"/>
      <c r="KRT10" s="24"/>
      <c r="KRU10" s="24"/>
      <c r="KRV10" s="24"/>
      <c r="KRW10" s="24"/>
      <c r="KRX10" s="24"/>
      <c r="KRY10" s="24"/>
      <c r="KRZ10" s="24"/>
      <c r="KSA10" s="24"/>
      <c r="KSB10" s="24"/>
      <c r="KSC10" s="24"/>
      <c r="KSD10" s="24"/>
      <c r="KSE10" s="24"/>
      <c r="KSF10" s="24"/>
      <c r="KSG10" s="24"/>
      <c r="KSH10" s="24"/>
      <c r="KSI10" s="24"/>
      <c r="KSJ10" s="24"/>
      <c r="KSK10" s="24"/>
      <c r="KSL10" s="24"/>
      <c r="KSM10" s="24"/>
      <c r="KSN10" s="24"/>
      <c r="KSO10" s="24"/>
      <c r="KSP10" s="24"/>
      <c r="KSQ10" s="24"/>
      <c r="KSR10" s="24"/>
      <c r="KSS10" s="24"/>
      <c r="KST10" s="24"/>
      <c r="KSU10" s="24"/>
      <c r="KSV10" s="24"/>
      <c r="KSW10" s="24"/>
      <c r="KSX10" s="24"/>
      <c r="KSY10" s="24"/>
      <c r="KSZ10" s="24"/>
      <c r="KTA10" s="24"/>
      <c r="KTB10" s="24"/>
      <c r="KTC10" s="24"/>
      <c r="KTD10" s="24"/>
      <c r="KTE10" s="24"/>
      <c r="KTF10" s="24"/>
      <c r="KTG10" s="24"/>
      <c r="KTH10" s="24"/>
      <c r="KTI10" s="24"/>
      <c r="KTJ10" s="24"/>
      <c r="KTK10" s="24"/>
      <c r="KTL10" s="24"/>
      <c r="KTM10" s="24"/>
      <c r="KTN10" s="24"/>
      <c r="KTO10" s="24"/>
      <c r="KTP10" s="24"/>
      <c r="KTQ10" s="24"/>
      <c r="KTR10" s="24"/>
      <c r="KTS10" s="24"/>
      <c r="KTT10" s="24"/>
      <c r="KTU10" s="24"/>
      <c r="KTV10" s="24"/>
      <c r="KTW10" s="24"/>
      <c r="KTX10" s="24"/>
      <c r="KTY10" s="24"/>
      <c r="KTZ10" s="24"/>
      <c r="KUA10" s="24"/>
      <c r="KUB10" s="24"/>
      <c r="KUC10" s="24"/>
      <c r="KUD10" s="24"/>
      <c r="KUE10" s="24"/>
      <c r="KUF10" s="24"/>
      <c r="KUG10" s="24"/>
      <c r="KUH10" s="24"/>
      <c r="KUI10" s="24"/>
      <c r="KUJ10" s="24"/>
      <c r="KUK10" s="24"/>
      <c r="KUL10" s="24"/>
      <c r="KUM10" s="24"/>
      <c r="KUN10" s="24"/>
      <c r="KUO10" s="24"/>
      <c r="KUP10" s="24"/>
      <c r="KUQ10" s="24"/>
      <c r="KUR10" s="24"/>
      <c r="KUS10" s="24"/>
      <c r="KUT10" s="24"/>
      <c r="KUU10" s="24"/>
      <c r="KUV10" s="24"/>
      <c r="KUW10" s="24"/>
      <c r="KUX10" s="24"/>
      <c r="KUY10" s="24"/>
      <c r="KUZ10" s="24"/>
      <c r="KVA10" s="24"/>
      <c r="KVB10" s="24"/>
      <c r="KVC10" s="24"/>
      <c r="KVD10" s="24"/>
      <c r="KVE10" s="24"/>
      <c r="KVF10" s="24"/>
      <c r="KVG10" s="24"/>
      <c r="KVH10" s="24"/>
      <c r="KVI10" s="24"/>
      <c r="KVJ10" s="24"/>
      <c r="KVK10" s="24"/>
      <c r="KVL10" s="24"/>
      <c r="KVM10" s="24"/>
      <c r="KVN10" s="24"/>
      <c r="KVO10" s="24"/>
      <c r="KVP10" s="24"/>
      <c r="KVQ10" s="24"/>
      <c r="KVR10" s="24"/>
      <c r="KVS10" s="24"/>
      <c r="KVT10" s="24"/>
      <c r="KVU10" s="24"/>
      <c r="KVV10" s="24"/>
      <c r="KVW10" s="24"/>
      <c r="KVX10" s="24"/>
      <c r="KVY10" s="24"/>
      <c r="KVZ10" s="24"/>
      <c r="KWA10" s="24"/>
      <c r="KWB10" s="24"/>
      <c r="KWC10" s="24"/>
      <c r="KWD10" s="24"/>
      <c r="KWE10" s="24"/>
      <c r="KWF10" s="24"/>
      <c r="KWG10" s="24"/>
      <c r="KWH10" s="24"/>
      <c r="KWI10" s="24"/>
      <c r="KWJ10" s="24"/>
      <c r="KWK10" s="24"/>
      <c r="KWL10" s="24"/>
      <c r="KWM10" s="24"/>
      <c r="KWN10" s="24"/>
      <c r="KWO10" s="24"/>
      <c r="KWP10" s="24"/>
      <c r="KWQ10" s="24"/>
      <c r="KWR10" s="24"/>
      <c r="KWS10" s="24"/>
      <c r="KWT10" s="24"/>
      <c r="KWU10" s="24"/>
      <c r="KWV10" s="24"/>
      <c r="KWW10" s="24"/>
      <c r="KWX10" s="24"/>
      <c r="KWY10" s="24"/>
      <c r="KWZ10" s="24"/>
      <c r="KXA10" s="24"/>
      <c r="KXB10" s="24"/>
      <c r="KXC10" s="24"/>
      <c r="KXD10" s="24"/>
      <c r="KXE10" s="24"/>
      <c r="KXF10" s="24"/>
      <c r="KXG10" s="24"/>
      <c r="KXH10" s="24"/>
      <c r="KXI10" s="24"/>
      <c r="KXJ10" s="24"/>
      <c r="KXK10" s="24"/>
      <c r="KXL10" s="24"/>
      <c r="KXM10" s="24"/>
      <c r="KXN10" s="24"/>
      <c r="KXO10" s="24"/>
      <c r="KXP10" s="24"/>
      <c r="KXQ10" s="24"/>
      <c r="KXR10" s="24"/>
      <c r="KXS10" s="24"/>
      <c r="KXT10" s="24"/>
      <c r="KXU10" s="24"/>
      <c r="KXV10" s="24"/>
      <c r="KXW10" s="24"/>
      <c r="KXX10" s="24"/>
      <c r="KXY10" s="24"/>
      <c r="KXZ10" s="24"/>
      <c r="KYA10" s="24"/>
      <c r="KYB10" s="24"/>
      <c r="KYC10" s="24"/>
      <c r="KYD10" s="24"/>
      <c r="KYE10" s="24"/>
      <c r="KYF10" s="24"/>
      <c r="KYG10" s="24"/>
      <c r="KYH10" s="24"/>
      <c r="KYI10" s="24"/>
      <c r="KYJ10" s="24"/>
      <c r="KYK10" s="24"/>
      <c r="KYL10" s="24"/>
      <c r="KYM10" s="24"/>
      <c r="KYN10" s="24"/>
      <c r="KYO10" s="24"/>
      <c r="KYP10" s="24"/>
      <c r="KYQ10" s="24"/>
      <c r="KYR10" s="24"/>
      <c r="KYS10" s="24"/>
      <c r="KYT10" s="24"/>
      <c r="KYU10" s="24"/>
      <c r="KYV10" s="24"/>
      <c r="KYW10" s="24"/>
      <c r="KYX10" s="24"/>
      <c r="KYY10" s="24"/>
      <c r="KYZ10" s="24"/>
      <c r="KZA10" s="24"/>
      <c r="KZB10" s="24"/>
      <c r="KZC10" s="24"/>
      <c r="KZD10" s="24"/>
      <c r="KZE10" s="24"/>
      <c r="KZF10" s="24"/>
      <c r="KZG10" s="24"/>
      <c r="KZH10" s="24"/>
      <c r="KZI10" s="24"/>
      <c r="KZJ10" s="24"/>
      <c r="KZK10" s="24"/>
      <c r="KZL10" s="24"/>
      <c r="KZM10" s="24"/>
      <c r="KZN10" s="24"/>
      <c r="KZO10" s="24"/>
      <c r="KZP10" s="24"/>
      <c r="KZQ10" s="24"/>
      <c r="KZR10" s="24"/>
      <c r="KZS10" s="24"/>
      <c r="KZT10" s="24"/>
      <c r="KZU10" s="24"/>
      <c r="KZV10" s="24"/>
      <c r="KZW10" s="24"/>
      <c r="KZX10" s="24"/>
      <c r="KZY10" s="24"/>
      <c r="KZZ10" s="24"/>
      <c r="LAA10" s="24"/>
      <c r="LAB10" s="24"/>
      <c r="LAC10" s="24"/>
      <c r="LAD10" s="24"/>
      <c r="LAE10" s="24"/>
      <c r="LAF10" s="24"/>
      <c r="LAG10" s="24"/>
      <c r="LAH10" s="24"/>
      <c r="LAI10" s="24"/>
      <c r="LAJ10" s="24"/>
      <c r="LAK10" s="24"/>
      <c r="LAL10" s="24"/>
      <c r="LAM10" s="24"/>
      <c r="LAN10" s="24"/>
      <c r="LAO10" s="24"/>
      <c r="LAP10" s="24"/>
      <c r="LAQ10" s="24"/>
      <c r="LAR10" s="24"/>
      <c r="LAS10" s="24"/>
      <c r="LAT10" s="24"/>
      <c r="LAU10" s="24"/>
      <c r="LAV10" s="24"/>
      <c r="LAW10" s="24"/>
      <c r="LAX10" s="24"/>
      <c r="LAY10" s="24"/>
      <c r="LAZ10" s="24"/>
      <c r="LBA10" s="24"/>
      <c r="LBB10" s="24"/>
      <c r="LBC10" s="24"/>
      <c r="LBD10" s="24"/>
      <c r="LBE10" s="24"/>
      <c r="LBF10" s="24"/>
      <c r="LBG10" s="24"/>
      <c r="LBH10" s="24"/>
      <c r="LBI10" s="24"/>
      <c r="LBJ10" s="24"/>
      <c r="LBK10" s="24"/>
      <c r="LBL10" s="24"/>
      <c r="LBM10" s="24"/>
      <c r="LBN10" s="24"/>
      <c r="LBO10" s="24"/>
      <c r="LBP10" s="24"/>
      <c r="LBQ10" s="24"/>
      <c r="LBR10" s="24"/>
      <c r="LBS10" s="24"/>
      <c r="LBT10" s="24"/>
      <c r="LBU10" s="24"/>
      <c r="LBV10" s="24"/>
      <c r="LBW10" s="24"/>
      <c r="LBX10" s="24"/>
      <c r="LBY10" s="24"/>
      <c r="LBZ10" s="24"/>
      <c r="LCA10" s="24"/>
      <c r="LCB10" s="24"/>
      <c r="LCC10" s="24"/>
      <c r="LCD10" s="24"/>
      <c r="LCE10" s="24"/>
      <c r="LCF10" s="24"/>
      <c r="LCG10" s="24"/>
      <c r="LCH10" s="24"/>
      <c r="LCI10" s="24"/>
      <c r="LCJ10" s="24"/>
      <c r="LCK10" s="24"/>
      <c r="LCL10" s="24"/>
      <c r="LCM10" s="24"/>
      <c r="LCN10" s="24"/>
      <c r="LCO10" s="24"/>
      <c r="LCP10" s="24"/>
      <c r="LCQ10" s="24"/>
      <c r="LCR10" s="24"/>
      <c r="LCS10" s="24"/>
      <c r="LCT10" s="24"/>
      <c r="LCU10" s="24"/>
      <c r="LCV10" s="24"/>
      <c r="LCW10" s="24"/>
      <c r="LCX10" s="24"/>
      <c r="LCY10" s="24"/>
      <c r="LCZ10" s="24"/>
      <c r="LDA10" s="24"/>
      <c r="LDB10" s="24"/>
      <c r="LDC10" s="24"/>
      <c r="LDD10" s="24"/>
      <c r="LDE10" s="24"/>
      <c r="LDF10" s="24"/>
      <c r="LDG10" s="24"/>
      <c r="LDH10" s="24"/>
      <c r="LDI10" s="24"/>
      <c r="LDJ10" s="24"/>
      <c r="LDK10" s="24"/>
      <c r="LDL10" s="24"/>
      <c r="LDM10" s="24"/>
      <c r="LDN10" s="24"/>
      <c r="LDO10" s="24"/>
      <c r="LDP10" s="24"/>
      <c r="LDQ10" s="24"/>
      <c r="LDR10" s="24"/>
      <c r="LDS10" s="24"/>
      <c r="LDT10" s="24"/>
      <c r="LDU10" s="24"/>
      <c r="LDV10" s="24"/>
      <c r="LDW10" s="24"/>
      <c r="LDX10" s="24"/>
      <c r="LDY10" s="24"/>
      <c r="LDZ10" s="24"/>
      <c r="LEA10" s="24"/>
      <c r="LEB10" s="24"/>
      <c r="LEC10" s="24"/>
      <c r="LED10" s="24"/>
      <c r="LEE10" s="24"/>
      <c r="LEF10" s="24"/>
      <c r="LEG10" s="24"/>
      <c r="LEH10" s="24"/>
      <c r="LEI10" s="24"/>
      <c r="LEJ10" s="24"/>
      <c r="LEK10" s="24"/>
      <c r="LEL10" s="24"/>
      <c r="LEM10" s="24"/>
      <c r="LEN10" s="24"/>
      <c r="LEO10" s="24"/>
      <c r="LEP10" s="24"/>
      <c r="LEQ10" s="24"/>
      <c r="LER10" s="24"/>
      <c r="LES10" s="24"/>
      <c r="LET10" s="24"/>
      <c r="LEU10" s="24"/>
      <c r="LEV10" s="24"/>
      <c r="LEW10" s="24"/>
      <c r="LEX10" s="24"/>
      <c r="LEY10" s="24"/>
      <c r="LEZ10" s="24"/>
      <c r="LFA10" s="24"/>
      <c r="LFB10" s="24"/>
      <c r="LFC10" s="24"/>
      <c r="LFD10" s="24"/>
      <c r="LFE10" s="24"/>
      <c r="LFF10" s="24"/>
      <c r="LFG10" s="24"/>
      <c r="LFH10" s="24"/>
      <c r="LFI10" s="24"/>
      <c r="LFJ10" s="24"/>
      <c r="LFK10" s="24"/>
      <c r="LFL10" s="24"/>
      <c r="LFM10" s="24"/>
      <c r="LFN10" s="24"/>
      <c r="LFO10" s="24"/>
      <c r="LFP10" s="24"/>
      <c r="LFQ10" s="24"/>
      <c r="LFR10" s="24"/>
      <c r="LFS10" s="24"/>
      <c r="LFT10" s="24"/>
      <c r="LFU10" s="24"/>
      <c r="LFV10" s="24"/>
      <c r="LFW10" s="24"/>
      <c r="LFX10" s="24"/>
      <c r="LFY10" s="24"/>
      <c r="LFZ10" s="24"/>
      <c r="LGA10" s="24"/>
      <c r="LGB10" s="24"/>
      <c r="LGC10" s="24"/>
      <c r="LGD10" s="24"/>
      <c r="LGE10" s="24"/>
      <c r="LGF10" s="24"/>
      <c r="LGG10" s="24"/>
      <c r="LGH10" s="24"/>
      <c r="LGI10" s="24"/>
      <c r="LGJ10" s="24"/>
      <c r="LGK10" s="24"/>
      <c r="LGL10" s="24"/>
      <c r="LGM10" s="24"/>
      <c r="LGN10" s="24"/>
      <c r="LGO10" s="24"/>
      <c r="LGP10" s="24"/>
      <c r="LGQ10" s="24"/>
      <c r="LGR10" s="24"/>
      <c r="LGS10" s="24"/>
      <c r="LGT10" s="24"/>
      <c r="LGU10" s="24"/>
      <c r="LGV10" s="24"/>
      <c r="LGW10" s="24"/>
      <c r="LGX10" s="24"/>
      <c r="LGY10" s="24"/>
      <c r="LGZ10" s="24"/>
      <c r="LHA10" s="24"/>
      <c r="LHB10" s="24"/>
      <c r="LHC10" s="24"/>
      <c r="LHD10" s="24"/>
      <c r="LHE10" s="24"/>
      <c r="LHF10" s="24"/>
      <c r="LHG10" s="24"/>
      <c r="LHH10" s="24"/>
      <c r="LHI10" s="24"/>
      <c r="LHJ10" s="24"/>
      <c r="LHK10" s="24"/>
      <c r="LHL10" s="24"/>
      <c r="LHM10" s="24"/>
      <c r="LHN10" s="24"/>
      <c r="LHO10" s="24"/>
      <c r="LHP10" s="24"/>
      <c r="LHQ10" s="24"/>
      <c r="LHR10" s="24"/>
      <c r="LHS10" s="24"/>
      <c r="LHT10" s="24"/>
      <c r="LHU10" s="24"/>
      <c r="LHV10" s="24"/>
      <c r="LHW10" s="24"/>
      <c r="LHX10" s="24"/>
      <c r="LHY10" s="24"/>
      <c r="LHZ10" s="24"/>
      <c r="LIA10" s="24"/>
      <c r="LIB10" s="24"/>
      <c r="LIC10" s="24"/>
      <c r="LID10" s="24"/>
      <c r="LIE10" s="24"/>
      <c r="LIF10" s="24"/>
      <c r="LIG10" s="24"/>
      <c r="LIH10" s="24"/>
      <c r="LII10" s="24"/>
      <c r="LIJ10" s="24"/>
      <c r="LIK10" s="24"/>
      <c r="LIL10" s="24"/>
      <c r="LIM10" s="24"/>
      <c r="LIN10" s="24"/>
      <c r="LIO10" s="24"/>
      <c r="LIP10" s="24"/>
      <c r="LIQ10" s="24"/>
      <c r="LIR10" s="24"/>
      <c r="LIS10" s="24"/>
      <c r="LIT10" s="24"/>
      <c r="LIU10" s="24"/>
      <c r="LIV10" s="24"/>
      <c r="LIW10" s="24"/>
      <c r="LIX10" s="24"/>
      <c r="LIY10" s="24"/>
      <c r="LIZ10" s="24"/>
      <c r="LJA10" s="24"/>
      <c r="LJB10" s="24"/>
      <c r="LJC10" s="24"/>
      <c r="LJD10" s="24"/>
      <c r="LJE10" s="24"/>
      <c r="LJF10" s="24"/>
      <c r="LJG10" s="24"/>
      <c r="LJH10" s="24"/>
      <c r="LJI10" s="24"/>
      <c r="LJJ10" s="24"/>
      <c r="LJK10" s="24"/>
      <c r="LJL10" s="24"/>
      <c r="LJM10" s="24"/>
      <c r="LJN10" s="24"/>
      <c r="LJO10" s="24"/>
      <c r="LJP10" s="24"/>
      <c r="LJQ10" s="24"/>
      <c r="LJR10" s="24"/>
      <c r="LJS10" s="24"/>
      <c r="LJT10" s="24"/>
      <c r="LJU10" s="24"/>
      <c r="LJV10" s="24"/>
      <c r="LJW10" s="24"/>
      <c r="LJX10" s="24"/>
      <c r="LJY10" s="24"/>
      <c r="LJZ10" s="24"/>
      <c r="LKA10" s="24"/>
      <c r="LKB10" s="24"/>
      <c r="LKC10" s="24"/>
      <c r="LKD10" s="24"/>
      <c r="LKE10" s="24"/>
      <c r="LKF10" s="24"/>
      <c r="LKG10" s="24"/>
      <c r="LKH10" s="24"/>
      <c r="LKI10" s="24"/>
      <c r="LKJ10" s="24"/>
      <c r="LKK10" s="24"/>
      <c r="LKL10" s="24"/>
      <c r="LKM10" s="24"/>
      <c r="LKN10" s="24"/>
      <c r="LKO10" s="24"/>
      <c r="LKP10" s="24"/>
      <c r="LKQ10" s="24"/>
      <c r="LKR10" s="24"/>
      <c r="LKS10" s="24"/>
      <c r="LKT10" s="24"/>
      <c r="LKU10" s="24"/>
      <c r="LKV10" s="24"/>
      <c r="LKW10" s="24"/>
      <c r="LKX10" s="24"/>
      <c r="LKY10" s="24"/>
      <c r="LKZ10" s="24"/>
      <c r="LLA10" s="24"/>
      <c r="LLB10" s="24"/>
      <c r="LLC10" s="24"/>
      <c r="LLD10" s="24"/>
      <c r="LLE10" s="24"/>
      <c r="LLF10" s="24"/>
      <c r="LLG10" s="24"/>
      <c r="LLH10" s="24"/>
      <c r="LLI10" s="24"/>
      <c r="LLJ10" s="24"/>
      <c r="LLK10" s="24"/>
      <c r="LLL10" s="24"/>
      <c r="LLM10" s="24"/>
      <c r="LLN10" s="24"/>
      <c r="LLO10" s="24"/>
      <c r="LLP10" s="24"/>
      <c r="LLQ10" s="24"/>
      <c r="LLR10" s="24"/>
      <c r="LLS10" s="24"/>
      <c r="LLT10" s="24"/>
      <c r="LLU10" s="24"/>
      <c r="LLV10" s="24"/>
      <c r="LLW10" s="24"/>
      <c r="LLX10" s="24"/>
      <c r="LLY10" s="24"/>
      <c r="LLZ10" s="24"/>
      <c r="LMA10" s="24"/>
      <c r="LMB10" s="24"/>
      <c r="LMC10" s="24"/>
      <c r="LMD10" s="24"/>
      <c r="LME10" s="24"/>
      <c r="LMF10" s="24"/>
      <c r="LMG10" s="24"/>
      <c r="LMH10" s="24"/>
      <c r="LMI10" s="24"/>
      <c r="LMJ10" s="24"/>
      <c r="LMK10" s="24"/>
      <c r="LML10" s="24"/>
      <c r="LMM10" s="24"/>
      <c r="LMN10" s="24"/>
      <c r="LMO10" s="24"/>
      <c r="LMP10" s="24"/>
      <c r="LMQ10" s="24"/>
      <c r="LMR10" s="24"/>
      <c r="LMS10" s="24"/>
      <c r="LMT10" s="24"/>
      <c r="LMU10" s="24"/>
      <c r="LMV10" s="24"/>
      <c r="LMW10" s="24"/>
      <c r="LMX10" s="24"/>
      <c r="LMY10" s="24"/>
      <c r="LMZ10" s="24"/>
      <c r="LNA10" s="24"/>
      <c r="LNB10" s="24"/>
      <c r="LNC10" s="24"/>
      <c r="LND10" s="24"/>
      <c r="LNE10" s="24"/>
      <c r="LNF10" s="24"/>
      <c r="LNG10" s="24"/>
      <c r="LNH10" s="24"/>
      <c r="LNI10" s="24"/>
      <c r="LNJ10" s="24"/>
      <c r="LNK10" s="24"/>
      <c r="LNL10" s="24"/>
      <c r="LNM10" s="24"/>
      <c r="LNN10" s="24"/>
      <c r="LNO10" s="24"/>
      <c r="LNP10" s="24"/>
      <c r="LNQ10" s="24"/>
      <c r="LNR10" s="24"/>
      <c r="LNS10" s="24"/>
      <c r="LNT10" s="24"/>
      <c r="LNU10" s="24"/>
      <c r="LNV10" s="24"/>
      <c r="LNW10" s="24"/>
      <c r="LNX10" s="24"/>
      <c r="LNY10" s="24"/>
      <c r="LNZ10" s="24"/>
      <c r="LOA10" s="24"/>
      <c r="LOB10" s="24"/>
      <c r="LOC10" s="24"/>
      <c r="LOD10" s="24"/>
      <c r="LOE10" s="24"/>
      <c r="LOF10" s="24"/>
      <c r="LOG10" s="24"/>
      <c r="LOH10" s="24"/>
      <c r="LOI10" s="24"/>
      <c r="LOJ10" s="24"/>
      <c r="LOK10" s="24"/>
      <c r="LOL10" s="24"/>
      <c r="LOM10" s="24"/>
      <c r="LON10" s="24"/>
      <c r="LOO10" s="24"/>
      <c r="LOP10" s="24"/>
      <c r="LOQ10" s="24"/>
      <c r="LOR10" s="24"/>
      <c r="LOS10" s="24"/>
      <c r="LOT10" s="24"/>
      <c r="LOU10" s="24"/>
      <c r="LOV10" s="24"/>
      <c r="LOW10" s="24"/>
      <c r="LOX10" s="24"/>
      <c r="LOY10" s="24"/>
      <c r="LOZ10" s="24"/>
      <c r="LPA10" s="24"/>
      <c r="LPB10" s="24"/>
      <c r="LPC10" s="24"/>
      <c r="LPD10" s="24"/>
      <c r="LPE10" s="24"/>
      <c r="LPF10" s="24"/>
      <c r="LPG10" s="24"/>
      <c r="LPH10" s="24"/>
      <c r="LPI10" s="24"/>
      <c r="LPJ10" s="24"/>
      <c r="LPK10" s="24"/>
      <c r="LPL10" s="24"/>
      <c r="LPM10" s="24"/>
      <c r="LPN10" s="24"/>
      <c r="LPO10" s="24"/>
      <c r="LPP10" s="24"/>
      <c r="LPQ10" s="24"/>
      <c r="LPR10" s="24"/>
      <c r="LPS10" s="24"/>
      <c r="LPT10" s="24"/>
      <c r="LPU10" s="24"/>
      <c r="LPV10" s="24"/>
      <c r="LPW10" s="24"/>
      <c r="LPX10" s="24"/>
      <c r="LPY10" s="24"/>
      <c r="LPZ10" s="24"/>
      <c r="LQA10" s="24"/>
      <c r="LQB10" s="24"/>
      <c r="LQC10" s="24"/>
      <c r="LQD10" s="24"/>
      <c r="LQE10" s="24"/>
      <c r="LQF10" s="24"/>
      <c r="LQG10" s="24"/>
      <c r="LQH10" s="24"/>
      <c r="LQI10" s="24"/>
      <c r="LQJ10" s="24"/>
      <c r="LQK10" s="24"/>
      <c r="LQL10" s="24"/>
      <c r="LQM10" s="24"/>
      <c r="LQN10" s="24"/>
      <c r="LQO10" s="24"/>
      <c r="LQP10" s="24"/>
      <c r="LQQ10" s="24"/>
      <c r="LQR10" s="24"/>
      <c r="LQS10" s="24"/>
      <c r="LQT10" s="24"/>
      <c r="LQU10" s="24"/>
      <c r="LQV10" s="24"/>
      <c r="LQW10" s="24"/>
      <c r="LQX10" s="24"/>
      <c r="LQY10" s="24"/>
      <c r="LQZ10" s="24"/>
      <c r="LRA10" s="24"/>
      <c r="LRB10" s="24"/>
      <c r="LRC10" s="24"/>
      <c r="LRD10" s="24"/>
      <c r="LRE10" s="24"/>
      <c r="LRF10" s="24"/>
      <c r="LRG10" s="24"/>
      <c r="LRH10" s="24"/>
      <c r="LRI10" s="24"/>
      <c r="LRJ10" s="24"/>
      <c r="LRK10" s="24"/>
      <c r="LRL10" s="24"/>
      <c r="LRM10" s="24"/>
      <c r="LRN10" s="24"/>
      <c r="LRO10" s="24"/>
      <c r="LRP10" s="24"/>
      <c r="LRQ10" s="24"/>
      <c r="LRR10" s="24"/>
      <c r="LRS10" s="24"/>
      <c r="LRT10" s="24"/>
      <c r="LRU10" s="24"/>
      <c r="LRV10" s="24"/>
      <c r="LRW10" s="24"/>
      <c r="LRX10" s="24"/>
      <c r="LRY10" s="24"/>
      <c r="LRZ10" s="24"/>
      <c r="LSA10" s="24"/>
      <c r="LSB10" s="24"/>
      <c r="LSC10" s="24"/>
      <c r="LSD10" s="24"/>
      <c r="LSE10" s="24"/>
      <c r="LSF10" s="24"/>
      <c r="LSG10" s="24"/>
      <c r="LSH10" s="24"/>
      <c r="LSI10" s="24"/>
      <c r="LSJ10" s="24"/>
      <c r="LSK10" s="24"/>
      <c r="LSL10" s="24"/>
      <c r="LSM10" s="24"/>
      <c r="LSN10" s="24"/>
      <c r="LSO10" s="24"/>
      <c r="LSP10" s="24"/>
      <c r="LSQ10" s="24"/>
      <c r="LSR10" s="24"/>
      <c r="LSS10" s="24"/>
      <c r="LST10" s="24"/>
      <c r="LSU10" s="24"/>
      <c r="LSV10" s="24"/>
      <c r="LSW10" s="24"/>
      <c r="LSX10" s="24"/>
      <c r="LSY10" s="24"/>
      <c r="LSZ10" s="24"/>
      <c r="LTA10" s="24"/>
      <c r="LTB10" s="24"/>
      <c r="LTC10" s="24"/>
      <c r="LTD10" s="24"/>
      <c r="LTE10" s="24"/>
      <c r="LTF10" s="24"/>
      <c r="LTG10" s="24"/>
      <c r="LTH10" s="24"/>
      <c r="LTI10" s="24"/>
      <c r="LTJ10" s="24"/>
      <c r="LTK10" s="24"/>
      <c r="LTL10" s="24"/>
      <c r="LTM10" s="24"/>
      <c r="LTN10" s="24"/>
      <c r="LTO10" s="24"/>
      <c r="LTP10" s="24"/>
      <c r="LTQ10" s="24"/>
      <c r="LTR10" s="24"/>
      <c r="LTS10" s="24"/>
      <c r="LTT10" s="24"/>
      <c r="LTU10" s="24"/>
      <c r="LTV10" s="24"/>
      <c r="LTW10" s="24"/>
      <c r="LTX10" s="24"/>
      <c r="LTY10" s="24"/>
      <c r="LTZ10" s="24"/>
      <c r="LUA10" s="24"/>
      <c r="LUB10" s="24"/>
      <c r="LUC10" s="24"/>
      <c r="LUD10" s="24"/>
      <c r="LUE10" s="24"/>
      <c r="LUF10" s="24"/>
      <c r="LUG10" s="24"/>
      <c r="LUH10" s="24"/>
      <c r="LUI10" s="24"/>
      <c r="LUJ10" s="24"/>
      <c r="LUK10" s="24"/>
      <c r="LUL10" s="24"/>
      <c r="LUM10" s="24"/>
      <c r="LUN10" s="24"/>
      <c r="LUO10" s="24"/>
      <c r="LUP10" s="24"/>
      <c r="LUQ10" s="24"/>
      <c r="LUR10" s="24"/>
      <c r="LUS10" s="24"/>
      <c r="LUT10" s="24"/>
      <c r="LUU10" s="24"/>
      <c r="LUV10" s="24"/>
      <c r="LUW10" s="24"/>
      <c r="LUX10" s="24"/>
      <c r="LUY10" s="24"/>
      <c r="LUZ10" s="24"/>
      <c r="LVA10" s="24"/>
      <c r="LVB10" s="24"/>
      <c r="LVC10" s="24"/>
      <c r="LVD10" s="24"/>
      <c r="LVE10" s="24"/>
      <c r="LVF10" s="24"/>
      <c r="LVG10" s="24"/>
      <c r="LVH10" s="24"/>
      <c r="LVI10" s="24"/>
      <c r="LVJ10" s="24"/>
      <c r="LVK10" s="24"/>
      <c r="LVL10" s="24"/>
      <c r="LVM10" s="24"/>
      <c r="LVN10" s="24"/>
      <c r="LVO10" s="24"/>
      <c r="LVP10" s="24"/>
      <c r="LVQ10" s="24"/>
      <c r="LVR10" s="24"/>
      <c r="LVS10" s="24"/>
      <c r="LVT10" s="24"/>
      <c r="LVU10" s="24"/>
      <c r="LVV10" s="24"/>
      <c r="LVW10" s="24"/>
      <c r="LVX10" s="24"/>
      <c r="LVY10" s="24"/>
      <c r="LVZ10" s="24"/>
      <c r="LWA10" s="24"/>
      <c r="LWB10" s="24"/>
      <c r="LWC10" s="24"/>
      <c r="LWD10" s="24"/>
      <c r="LWE10" s="24"/>
      <c r="LWF10" s="24"/>
      <c r="LWG10" s="24"/>
      <c r="LWH10" s="24"/>
      <c r="LWI10" s="24"/>
      <c r="LWJ10" s="24"/>
      <c r="LWK10" s="24"/>
      <c r="LWL10" s="24"/>
      <c r="LWM10" s="24"/>
      <c r="LWN10" s="24"/>
      <c r="LWO10" s="24"/>
      <c r="LWP10" s="24"/>
      <c r="LWQ10" s="24"/>
      <c r="LWR10" s="24"/>
      <c r="LWS10" s="24"/>
      <c r="LWT10" s="24"/>
      <c r="LWU10" s="24"/>
      <c r="LWV10" s="24"/>
      <c r="LWW10" s="24"/>
      <c r="LWX10" s="24"/>
      <c r="LWY10" s="24"/>
      <c r="LWZ10" s="24"/>
      <c r="LXA10" s="24"/>
      <c r="LXB10" s="24"/>
      <c r="LXC10" s="24"/>
      <c r="LXD10" s="24"/>
      <c r="LXE10" s="24"/>
      <c r="LXF10" s="24"/>
      <c r="LXG10" s="24"/>
      <c r="LXH10" s="24"/>
      <c r="LXI10" s="24"/>
      <c r="LXJ10" s="24"/>
      <c r="LXK10" s="24"/>
      <c r="LXL10" s="24"/>
      <c r="LXM10" s="24"/>
      <c r="LXN10" s="24"/>
      <c r="LXO10" s="24"/>
      <c r="LXP10" s="24"/>
      <c r="LXQ10" s="24"/>
      <c r="LXR10" s="24"/>
      <c r="LXS10" s="24"/>
      <c r="LXT10" s="24"/>
      <c r="LXU10" s="24"/>
      <c r="LXV10" s="24"/>
      <c r="LXW10" s="24"/>
      <c r="LXX10" s="24"/>
      <c r="LXY10" s="24"/>
      <c r="LXZ10" s="24"/>
      <c r="LYA10" s="24"/>
      <c r="LYB10" s="24"/>
      <c r="LYC10" s="24"/>
      <c r="LYD10" s="24"/>
      <c r="LYE10" s="24"/>
      <c r="LYF10" s="24"/>
      <c r="LYG10" s="24"/>
      <c r="LYH10" s="24"/>
      <c r="LYI10" s="24"/>
      <c r="LYJ10" s="24"/>
      <c r="LYK10" s="24"/>
      <c r="LYL10" s="24"/>
      <c r="LYM10" s="24"/>
      <c r="LYN10" s="24"/>
      <c r="LYO10" s="24"/>
      <c r="LYP10" s="24"/>
      <c r="LYQ10" s="24"/>
      <c r="LYR10" s="24"/>
      <c r="LYS10" s="24"/>
      <c r="LYT10" s="24"/>
      <c r="LYU10" s="24"/>
      <c r="LYV10" s="24"/>
      <c r="LYW10" s="24"/>
      <c r="LYX10" s="24"/>
      <c r="LYY10" s="24"/>
      <c r="LYZ10" s="24"/>
      <c r="LZA10" s="24"/>
      <c r="LZB10" s="24"/>
      <c r="LZC10" s="24"/>
      <c r="LZD10" s="24"/>
      <c r="LZE10" s="24"/>
      <c r="LZF10" s="24"/>
      <c r="LZG10" s="24"/>
      <c r="LZH10" s="24"/>
      <c r="LZI10" s="24"/>
      <c r="LZJ10" s="24"/>
      <c r="LZK10" s="24"/>
      <c r="LZL10" s="24"/>
      <c r="LZM10" s="24"/>
      <c r="LZN10" s="24"/>
      <c r="LZO10" s="24"/>
      <c r="LZP10" s="24"/>
      <c r="LZQ10" s="24"/>
      <c r="LZR10" s="24"/>
      <c r="LZS10" s="24"/>
      <c r="LZT10" s="24"/>
      <c r="LZU10" s="24"/>
      <c r="LZV10" s="24"/>
      <c r="LZW10" s="24"/>
      <c r="LZX10" s="24"/>
      <c r="LZY10" s="24"/>
      <c r="LZZ10" s="24"/>
      <c r="MAA10" s="24"/>
      <c r="MAB10" s="24"/>
      <c r="MAC10" s="24"/>
      <c r="MAD10" s="24"/>
      <c r="MAE10" s="24"/>
      <c r="MAF10" s="24"/>
      <c r="MAG10" s="24"/>
      <c r="MAH10" s="24"/>
      <c r="MAI10" s="24"/>
      <c r="MAJ10" s="24"/>
      <c r="MAK10" s="24"/>
      <c r="MAL10" s="24"/>
      <c r="MAM10" s="24"/>
      <c r="MAN10" s="24"/>
      <c r="MAO10" s="24"/>
      <c r="MAP10" s="24"/>
      <c r="MAQ10" s="24"/>
      <c r="MAR10" s="24"/>
      <c r="MAS10" s="24"/>
      <c r="MAT10" s="24"/>
      <c r="MAU10" s="24"/>
      <c r="MAV10" s="24"/>
      <c r="MAW10" s="24"/>
      <c r="MAX10" s="24"/>
      <c r="MAY10" s="24"/>
      <c r="MAZ10" s="24"/>
      <c r="MBA10" s="24"/>
      <c r="MBB10" s="24"/>
      <c r="MBC10" s="24"/>
      <c r="MBD10" s="24"/>
      <c r="MBE10" s="24"/>
      <c r="MBF10" s="24"/>
      <c r="MBG10" s="24"/>
      <c r="MBH10" s="24"/>
      <c r="MBI10" s="24"/>
      <c r="MBJ10" s="24"/>
      <c r="MBK10" s="24"/>
      <c r="MBL10" s="24"/>
      <c r="MBM10" s="24"/>
      <c r="MBN10" s="24"/>
      <c r="MBO10" s="24"/>
      <c r="MBP10" s="24"/>
      <c r="MBQ10" s="24"/>
      <c r="MBR10" s="24"/>
      <c r="MBS10" s="24"/>
      <c r="MBT10" s="24"/>
      <c r="MBU10" s="24"/>
      <c r="MBV10" s="24"/>
      <c r="MBW10" s="24"/>
      <c r="MBX10" s="24"/>
      <c r="MBY10" s="24"/>
      <c r="MBZ10" s="24"/>
      <c r="MCA10" s="24"/>
      <c r="MCB10" s="24"/>
      <c r="MCC10" s="24"/>
      <c r="MCD10" s="24"/>
      <c r="MCE10" s="24"/>
      <c r="MCF10" s="24"/>
      <c r="MCG10" s="24"/>
      <c r="MCH10" s="24"/>
      <c r="MCI10" s="24"/>
      <c r="MCJ10" s="24"/>
      <c r="MCK10" s="24"/>
      <c r="MCL10" s="24"/>
      <c r="MCM10" s="24"/>
      <c r="MCN10" s="24"/>
      <c r="MCO10" s="24"/>
      <c r="MCP10" s="24"/>
      <c r="MCQ10" s="24"/>
      <c r="MCR10" s="24"/>
      <c r="MCS10" s="24"/>
      <c r="MCT10" s="24"/>
      <c r="MCU10" s="24"/>
      <c r="MCV10" s="24"/>
      <c r="MCW10" s="24"/>
      <c r="MCX10" s="24"/>
      <c r="MCY10" s="24"/>
      <c r="MCZ10" s="24"/>
      <c r="MDA10" s="24"/>
      <c r="MDB10" s="24"/>
      <c r="MDC10" s="24"/>
      <c r="MDD10" s="24"/>
      <c r="MDE10" s="24"/>
      <c r="MDF10" s="24"/>
      <c r="MDG10" s="24"/>
      <c r="MDH10" s="24"/>
      <c r="MDI10" s="24"/>
      <c r="MDJ10" s="24"/>
      <c r="MDK10" s="24"/>
      <c r="MDL10" s="24"/>
      <c r="MDM10" s="24"/>
      <c r="MDN10" s="24"/>
      <c r="MDO10" s="24"/>
      <c r="MDP10" s="24"/>
      <c r="MDQ10" s="24"/>
      <c r="MDR10" s="24"/>
      <c r="MDS10" s="24"/>
      <c r="MDT10" s="24"/>
      <c r="MDU10" s="24"/>
      <c r="MDV10" s="24"/>
      <c r="MDW10" s="24"/>
      <c r="MDX10" s="24"/>
      <c r="MDY10" s="24"/>
      <c r="MDZ10" s="24"/>
      <c r="MEA10" s="24"/>
      <c r="MEB10" s="24"/>
      <c r="MEC10" s="24"/>
      <c r="MED10" s="24"/>
      <c r="MEE10" s="24"/>
      <c r="MEF10" s="24"/>
      <c r="MEG10" s="24"/>
      <c r="MEH10" s="24"/>
      <c r="MEI10" s="24"/>
      <c r="MEJ10" s="24"/>
      <c r="MEK10" s="24"/>
      <c r="MEL10" s="24"/>
      <c r="MEM10" s="24"/>
      <c r="MEN10" s="24"/>
      <c r="MEO10" s="24"/>
      <c r="MEP10" s="24"/>
      <c r="MEQ10" s="24"/>
      <c r="MER10" s="24"/>
      <c r="MES10" s="24"/>
      <c r="MET10" s="24"/>
      <c r="MEU10" s="24"/>
      <c r="MEV10" s="24"/>
      <c r="MEW10" s="24"/>
      <c r="MEX10" s="24"/>
      <c r="MEY10" s="24"/>
      <c r="MEZ10" s="24"/>
      <c r="MFA10" s="24"/>
      <c r="MFB10" s="24"/>
      <c r="MFC10" s="24"/>
      <c r="MFD10" s="24"/>
      <c r="MFE10" s="24"/>
      <c r="MFF10" s="24"/>
      <c r="MFG10" s="24"/>
      <c r="MFH10" s="24"/>
      <c r="MFI10" s="24"/>
      <c r="MFJ10" s="24"/>
      <c r="MFK10" s="24"/>
      <c r="MFL10" s="24"/>
      <c r="MFM10" s="24"/>
      <c r="MFN10" s="24"/>
      <c r="MFO10" s="24"/>
      <c r="MFP10" s="24"/>
      <c r="MFQ10" s="24"/>
      <c r="MFR10" s="24"/>
      <c r="MFS10" s="24"/>
      <c r="MFT10" s="24"/>
      <c r="MFU10" s="24"/>
      <c r="MFV10" s="24"/>
      <c r="MFW10" s="24"/>
      <c r="MFX10" s="24"/>
      <c r="MFY10" s="24"/>
      <c r="MFZ10" s="24"/>
      <c r="MGA10" s="24"/>
      <c r="MGB10" s="24"/>
      <c r="MGC10" s="24"/>
      <c r="MGD10" s="24"/>
      <c r="MGE10" s="24"/>
      <c r="MGF10" s="24"/>
      <c r="MGG10" s="24"/>
      <c r="MGH10" s="24"/>
      <c r="MGI10" s="24"/>
      <c r="MGJ10" s="24"/>
      <c r="MGK10" s="24"/>
      <c r="MGL10" s="24"/>
      <c r="MGM10" s="24"/>
      <c r="MGN10" s="24"/>
      <c r="MGO10" s="24"/>
      <c r="MGP10" s="24"/>
      <c r="MGQ10" s="24"/>
      <c r="MGR10" s="24"/>
      <c r="MGS10" s="24"/>
      <c r="MGT10" s="24"/>
      <c r="MGU10" s="24"/>
      <c r="MGV10" s="24"/>
      <c r="MGW10" s="24"/>
      <c r="MGX10" s="24"/>
      <c r="MGY10" s="24"/>
      <c r="MGZ10" s="24"/>
      <c r="MHA10" s="24"/>
      <c r="MHB10" s="24"/>
      <c r="MHC10" s="24"/>
      <c r="MHD10" s="24"/>
      <c r="MHE10" s="24"/>
      <c r="MHF10" s="24"/>
      <c r="MHG10" s="24"/>
      <c r="MHH10" s="24"/>
      <c r="MHI10" s="24"/>
      <c r="MHJ10" s="24"/>
      <c r="MHK10" s="24"/>
      <c r="MHL10" s="24"/>
      <c r="MHM10" s="24"/>
      <c r="MHN10" s="24"/>
      <c r="MHO10" s="24"/>
      <c r="MHP10" s="24"/>
      <c r="MHQ10" s="24"/>
      <c r="MHR10" s="24"/>
      <c r="MHS10" s="24"/>
      <c r="MHT10" s="24"/>
      <c r="MHU10" s="24"/>
      <c r="MHV10" s="24"/>
      <c r="MHW10" s="24"/>
      <c r="MHX10" s="24"/>
      <c r="MHY10" s="24"/>
      <c r="MHZ10" s="24"/>
      <c r="MIA10" s="24"/>
      <c r="MIB10" s="24"/>
      <c r="MIC10" s="24"/>
      <c r="MID10" s="24"/>
      <c r="MIE10" s="24"/>
      <c r="MIF10" s="24"/>
      <c r="MIG10" s="24"/>
      <c r="MIH10" s="24"/>
      <c r="MII10" s="24"/>
      <c r="MIJ10" s="24"/>
      <c r="MIK10" s="24"/>
      <c r="MIL10" s="24"/>
      <c r="MIM10" s="24"/>
      <c r="MIN10" s="24"/>
      <c r="MIO10" s="24"/>
      <c r="MIP10" s="24"/>
      <c r="MIQ10" s="24"/>
      <c r="MIR10" s="24"/>
      <c r="MIS10" s="24"/>
      <c r="MIT10" s="24"/>
      <c r="MIU10" s="24"/>
      <c r="MIV10" s="24"/>
      <c r="MIW10" s="24"/>
      <c r="MIX10" s="24"/>
      <c r="MIY10" s="24"/>
      <c r="MIZ10" s="24"/>
      <c r="MJA10" s="24"/>
      <c r="MJB10" s="24"/>
      <c r="MJC10" s="24"/>
      <c r="MJD10" s="24"/>
      <c r="MJE10" s="24"/>
      <c r="MJF10" s="24"/>
      <c r="MJG10" s="24"/>
      <c r="MJH10" s="24"/>
      <c r="MJI10" s="24"/>
      <c r="MJJ10" s="24"/>
      <c r="MJK10" s="24"/>
      <c r="MJL10" s="24"/>
      <c r="MJM10" s="24"/>
      <c r="MJN10" s="24"/>
      <c r="MJO10" s="24"/>
      <c r="MJP10" s="24"/>
      <c r="MJQ10" s="24"/>
      <c r="MJR10" s="24"/>
      <c r="MJS10" s="24"/>
      <c r="MJT10" s="24"/>
      <c r="MJU10" s="24"/>
      <c r="MJV10" s="24"/>
      <c r="MJW10" s="24"/>
      <c r="MJX10" s="24"/>
      <c r="MJY10" s="24"/>
      <c r="MJZ10" s="24"/>
      <c r="MKA10" s="24"/>
      <c r="MKB10" s="24"/>
      <c r="MKC10" s="24"/>
      <c r="MKD10" s="24"/>
      <c r="MKE10" s="24"/>
      <c r="MKF10" s="24"/>
      <c r="MKG10" s="24"/>
      <c r="MKH10" s="24"/>
      <c r="MKI10" s="24"/>
      <c r="MKJ10" s="24"/>
      <c r="MKK10" s="24"/>
      <c r="MKL10" s="24"/>
      <c r="MKM10" s="24"/>
      <c r="MKN10" s="24"/>
      <c r="MKO10" s="24"/>
      <c r="MKP10" s="24"/>
      <c r="MKQ10" s="24"/>
      <c r="MKR10" s="24"/>
      <c r="MKS10" s="24"/>
      <c r="MKT10" s="24"/>
      <c r="MKU10" s="24"/>
      <c r="MKV10" s="24"/>
      <c r="MKW10" s="24"/>
      <c r="MKX10" s="24"/>
      <c r="MKY10" s="24"/>
      <c r="MKZ10" s="24"/>
      <c r="MLA10" s="24"/>
      <c r="MLB10" s="24"/>
      <c r="MLC10" s="24"/>
      <c r="MLD10" s="24"/>
      <c r="MLE10" s="24"/>
      <c r="MLF10" s="24"/>
      <c r="MLG10" s="24"/>
      <c r="MLH10" s="24"/>
      <c r="MLI10" s="24"/>
      <c r="MLJ10" s="24"/>
      <c r="MLK10" s="24"/>
      <c r="MLL10" s="24"/>
      <c r="MLM10" s="24"/>
      <c r="MLN10" s="24"/>
      <c r="MLO10" s="24"/>
      <c r="MLP10" s="24"/>
      <c r="MLQ10" s="24"/>
      <c r="MLR10" s="24"/>
      <c r="MLS10" s="24"/>
      <c r="MLT10" s="24"/>
      <c r="MLU10" s="24"/>
      <c r="MLV10" s="24"/>
      <c r="MLW10" s="24"/>
      <c r="MLX10" s="24"/>
      <c r="MLY10" s="24"/>
      <c r="MLZ10" s="24"/>
      <c r="MMA10" s="24"/>
      <c r="MMB10" s="24"/>
      <c r="MMC10" s="24"/>
      <c r="MMD10" s="24"/>
      <c r="MME10" s="24"/>
      <c r="MMF10" s="24"/>
      <c r="MMG10" s="24"/>
      <c r="MMH10" s="24"/>
      <c r="MMI10" s="24"/>
      <c r="MMJ10" s="24"/>
      <c r="MMK10" s="24"/>
      <c r="MML10" s="24"/>
      <c r="MMM10" s="24"/>
      <c r="MMN10" s="24"/>
      <c r="MMO10" s="24"/>
      <c r="MMP10" s="24"/>
      <c r="MMQ10" s="24"/>
      <c r="MMR10" s="24"/>
      <c r="MMS10" s="24"/>
      <c r="MMT10" s="24"/>
      <c r="MMU10" s="24"/>
      <c r="MMV10" s="24"/>
      <c r="MMW10" s="24"/>
      <c r="MMX10" s="24"/>
      <c r="MMY10" s="24"/>
      <c r="MMZ10" s="24"/>
      <c r="MNA10" s="24"/>
      <c r="MNB10" s="24"/>
      <c r="MNC10" s="24"/>
      <c r="MND10" s="24"/>
      <c r="MNE10" s="24"/>
      <c r="MNF10" s="24"/>
      <c r="MNG10" s="24"/>
      <c r="MNH10" s="24"/>
      <c r="MNI10" s="24"/>
      <c r="MNJ10" s="24"/>
      <c r="MNK10" s="24"/>
      <c r="MNL10" s="24"/>
      <c r="MNM10" s="24"/>
      <c r="MNN10" s="24"/>
      <c r="MNO10" s="24"/>
      <c r="MNP10" s="24"/>
      <c r="MNQ10" s="24"/>
      <c r="MNR10" s="24"/>
      <c r="MNS10" s="24"/>
      <c r="MNT10" s="24"/>
      <c r="MNU10" s="24"/>
      <c r="MNV10" s="24"/>
      <c r="MNW10" s="24"/>
      <c r="MNX10" s="24"/>
      <c r="MNY10" s="24"/>
      <c r="MNZ10" s="24"/>
      <c r="MOA10" s="24"/>
      <c r="MOB10" s="24"/>
      <c r="MOC10" s="24"/>
      <c r="MOD10" s="24"/>
      <c r="MOE10" s="24"/>
      <c r="MOF10" s="24"/>
      <c r="MOG10" s="24"/>
      <c r="MOH10" s="24"/>
      <c r="MOI10" s="24"/>
      <c r="MOJ10" s="24"/>
      <c r="MOK10" s="24"/>
      <c r="MOL10" s="24"/>
      <c r="MOM10" s="24"/>
      <c r="MON10" s="24"/>
      <c r="MOO10" s="24"/>
      <c r="MOP10" s="24"/>
      <c r="MOQ10" s="24"/>
      <c r="MOR10" s="24"/>
      <c r="MOS10" s="24"/>
      <c r="MOT10" s="24"/>
      <c r="MOU10" s="24"/>
      <c r="MOV10" s="24"/>
      <c r="MOW10" s="24"/>
      <c r="MOX10" s="24"/>
      <c r="MOY10" s="24"/>
      <c r="MOZ10" s="24"/>
      <c r="MPA10" s="24"/>
      <c r="MPB10" s="24"/>
      <c r="MPC10" s="24"/>
      <c r="MPD10" s="24"/>
      <c r="MPE10" s="24"/>
      <c r="MPF10" s="24"/>
      <c r="MPG10" s="24"/>
      <c r="MPH10" s="24"/>
      <c r="MPI10" s="24"/>
      <c r="MPJ10" s="24"/>
      <c r="MPK10" s="24"/>
      <c r="MPL10" s="24"/>
      <c r="MPM10" s="24"/>
      <c r="MPN10" s="24"/>
      <c r="MPO10" s="24"/>
      <c r="MPP10" s="24"/>
      <c r="MPQ10" s="24"/>
      <c r="MPR10" s="24"/>
      <c r="MPS10" s="24"/>
      <c r="MPT10" s="24"/>
      <c r="MPU10" s="24"/>
      <c r="MPV10" s="24"/>
      <c r="MPW10" s="24"/>
      <c r="MPX10" s="24"/>
      <c r="MPY10" s="24"/>
      <c r="MPZ10" s="24"/>
      <c r="MQA10" s="24"/>
      <c r="MQB10" s="24"/>
      <c r="MQC10" s="24"/>
      <c r="MQD10" s="24"/>
      <c r="MQE10" s="24"/>
      <c r="MQF10" s="24"/>
      <c r="MQG10" s="24"/>
      <c r="MQH10" s="24"/>
      <c r="MQI10" s="24"/>
      <c r="MQJ10" s="24"/>
      <c r="MQK10" s="24"/>
      <c r="MQL10" s="24"/>
      <c r="MQM10" s="24"/>
      <c r="MQN10" s="24"/>
      <c r="MQO10" s="24"/>
      <c r="MQP10" s="24"/>
      <c r="MQQ10" s="24"/>
      <c r="MQR10" s="24"/>
      <c r="MQS10" s="24"/>
      <c r="MQT10" s="24"/>
      <c r="MQU10" s="24"/>
      <c r="MQV10" s="24"/>
      <c r="MQW10" s="24"/>
      <c r="MQX10" s="24"/>
      <c r="MQY10" s="24"/>
      <c r="MQZ10" s="24"/>
      <c r="MRA10" s="24"/>
      <c r="MRB10" s="24"/>
      <c r="MRC10" s="24"/>
      <c r="MRD10" s="24"/>
      <c r="MRE10" s="24"/>
      <c r="MRF10" s="24"/>
      <c r="MRG10" s="24"/>
      <c r="MRH10" s="24"/>
      <c r="MRI10" s="24"/>
      <c r="MRJ10" s="24"/>
      <c r="MRK10" s="24"/>
      <c r="MRL10" s="24"/>
      <c r="MRM10" s="24"/>
      <c r="MRN10" s="24"/>
      <c r="MRO10" s="24"/>
      <c r="MRP10" s="24"/>
      <c r="MRQ10" s="24"/>
      <c r="MRR10" s="24"/>
      <c r="MRS10" s="24"/>
      <c r="MRT10" s="24"/>
      <c r="MRU10" s="24"/>
      <c r="MRV10" s="24"/>
      <c r="MRW10" s="24"/>
      <c r="MRX10" s="24"/>
      <c r="MRY10" s="24"/>
      <c r="MRZ10" s="24"/>
      <c r="MSA10" s="24"/>
      <c r="MSB10" s="24"/>
      <c r="MSC10" s="24"/>
      <c r="MSD10" s="24"/>
      <c r="MSE10" s="24"/>
      <c r="MSF10" s="24"/>
      <c r="MSG10" s="24"/>
      <c r="MSH10" s="24"/>
      <c r="MSI10" s="24"/>
      <c r="MSJ10" s="24"/>
      <c r="MSK10" s="24"/>
      <c r="MSL10" s="24"/>
      <c r="MSM10" s="24"/>
      <c r="MSN10" s="24"/>
      <c r="MSO10" s="24"/>
      <c r="MSP10" s="24"/>
      <c r="MSQ10" s="24"/>
      <c r="MSR10" s="24"/>
      <c r="MSS10" s="24"/>
      <c r="MST10" s="24"/>
      <c r="MSU10" s="24"/>
      <c r="MSV10" s="24"/>
      <c r="MSW10" s="24"/>
      <c r="MSX10" s="24"/>
      <c r="MSY10" s="24"/>
      <c r="MSZ10" s="24"/>
      <c r="MTA10" s="24"/>
      <c r="MTB10" s="24"/>
      <c r="MTC10" s="24"/>
      <c r="MTD10" s="24"/>
      <c r="MTE10" s="24"/>
      <c r="MTF10" s="24"/>
      <c r="MTG10" s="24"/>
      <c r="MTH10" s="24"/>
      <c r="MTI10" s="24"/>
      <c r="MTJ10" s="24"/>
      <c r="MTK10" s="24"/>
      <c r="MTL10" s="24"/>
      <c r="MTM10" s="24"/>
      <c r="MTN10" s="24"/>
      <c r="MTO10" s="24"/>
      <c r="MTP10" s="24"/>
      <c r="MTQ10" s="24"/>
      <c r="MTR10" s="24"/>
      <c r="MTS10" s="24"/>
      <c r="MTT10" s="24"/>
      <c r="MTU10" s="24"/>
      <c r="MTV10" s="24"/>
      <c r="MTW10" s="24"/>
      <c r="MTX10" s="24"/>
      <c r="MTY10" s="24"/>
      <c r="MTZ10" s="24"/>
      <c r="MUA10" s="24"/>
      <c r="MUB10" s="24"/>
      <c r="MUC10" s="24"/>
      <c r="MUD10" s="24"/>
      <c r="MUE10" s="24"/>
      <c r="MUF10" s="24"/>
      <c r="MUG10" s="24"/>
      <c r="MUH10" s="24"/>
      <c r="MUI10" s="24"/>
      <c r="MUJ10" s="24"/>
      <c r="MUK10" s="24"/>
      <c r="MUL10" s="24"/>
      <c r="MUM10" s="24"/>
      <c r="MUN10" s="24"/>
      <c r="MUO10" s="24"/>
      <c r="MUP10" s="24"/>
      <c r="MUQ10" s="24"/>
      <c r="MUR10" s="24"/>
      <c r="MUS10" s="24"/>
      <c r="MUT10" s="24"/>
      <c r="MUU10" s="24"/>
      <c r="MUV10" s="24"/>
      <c r="MUW10" s="24"/>
      <c r="MUX10" s="24"/>
      <c r="MUY10" s="24"/>
      <c r="MUZ10" s="24"/>
      <c r="MVA10" s="24"/>
      <c r="MVB10" s="24"/>
      <c r="MVC10" s="24"/>
      <c r="MVD10" s="24"/>
      <c r="MVE10" s="24"/>
      <c r="MVF10" s="24"/>
      <c r="MVG10" s="24"/>
      <c r="MVH10" s="24"/>
      <c r="MVI10" s="24"/>
      <c r="MVJ10" s="24"/>
      <c r="MVK10" s="24"/>
      <c r="MVL10" s="24"/>
      <c r="MVM10" s="24"/>
      <c r="MVN10" s="24"/>
      <c r="MVO10" s="24"/>
      <c r="MVP10" s="24"/>
      <c r="MVQ10" s="24"/>
      <c r="MVR10" s="24"/>
      <c r="MVS10" s="24"/>
      <c r="MVT10" s="24"/>
      <c r="MVU10" s="24"/>
      <c r="MVV10" s="24"/>
      <c r="MVW10" s="24"/>
      <c r="MVX10" s="24"/>
      <c r="MVY10" s="24"/>
      <c r="MVZ10" s="24"/>
      <c r="MWA10" s="24"/>
      <c r="MWB10" s="24"/>
      <c r="MWC10" s="24"/>
      <c r="MWD10" s="24"/>
      <c r="MWE10" s="24"/>
      <c r="MWF10" s="24"/>
      <c r="MWG10" s="24"/>
      <c r="MWH10" s="24"/>
      <c r="MWI10" s="24"/>
      <c r="MWJ10" s="24"/>
      <c r="MWK10" s="24"/>
      <c r="MWL10" s="24"/>
      <c r="MWM10" s="24"/>
      <c r="MWN10" s="24"/>
      <c r="MWO10" s="24"/>
      <c r="MWP10" s="24"/>
      <c r="MWQ10" s="24"/>
      <c r="MWR10" s="24"/>
      <c r="MWS10" s="24"/>
      <c r="MWT10" s="24"/>
      <c r="MWU10" s="24"/>
      <c r="MWV10" s="24"/>
      <c r="MWW10" s="24"/>
      <c r="MWX10" s="24"/>
      <c r="MWY10" s="24"/>
      <c r="MWZ10" s="24"/>
      <c r="MXA10" s="24"/>
      <c r="MXB10" s="24"/>
      <c r="MXC10" s="24"/>
      <c r="MXD10" s="24"/>
      <c r="MXE10" s="24"/>
      <c r="MXF10" s="24"/>
      <c r="MXG10" s="24"/>
      <c r="MXH10" s="24"/>
      <c r="MXI10" s="24"/>
      <c r="MXJ10" s="24"/>
      <c r="MXK10" s="24"/>
      <c r="MXL10" s="24"/>
      <c r="MXM10" s="24"/>
      <c r="MXN10" s="24"/>
      <c r="MXO10" s="24"/>
      <c r="MXP10" s="24"/>
      <c r="MXQ10" s="24"/>
      <c r="MXR10" s="24"/>
      <c r="MXS10" s="24"/>
      <c r="MXT10" s="24"/>
      <c r="MXU10" s="24"/>
      <c r="MXV10" s="24"/>
      <c r="MXW10" s="24"/>
      <c r="MXX10" s="24"/>
      <c r="MXY10" s="24"/>
      <c r="MXZ10" s="24"/>
      <c r="MYA10" s="24"/>
      <c r="MYB10" s="24"/>
      <c r="MYC10" s="24"/>
      <c r="MYD10" s="24"/>
      <c r="MYE10" s="24"/>
      <c r="MYF10" s="24"/>
      <c r="MYG10" s="24"/>
      <c r="MYH10" s="24"/>
      <c r="MYI10" s="24"/>
      <c r="MYJ10" s="24"/>
      <c r="MYK10" s="24"/>
      <c r="MYL10" s="24"/>
      <c r="MYM10" s="24"/>
      <c r="MYN10" s="24"/>
      <c r="MYO10" s="24"/>
      <c r="MYP10" s="24"/>
      <c r="MYQ10" s="24"/>
      <c r="MYR10" s="24"/>
      <c r="MYS10" s="24"/>
      <c r="MYT10" s="24"/>
      <c r="MYU10" s="24"/>
      <c r="MYV10" s="24"/>
      <c r="MYW10" s="24"/>
      <c r="MYX10" s="24"/>
      <c r="MYY10" s="24"/>
      <c r="MYZ10" s="24"/>
      <c r="MZA10" s="24"/>
      <c r="MZB10" s="24"/>
      <c r="MZC10" s="24"/>
      <c r="MZD10" s="24"/>
      <c r="MZE10" s="24"/>
      <c r="MZF10" s="24"/>
      <c r="MZG10" s="24"/>
      <c r="MZH10" s="24"/>
      <c r="MZI10" s="24"/>
      <c r="MZJ10" s="24"/>
      <c r="MZK10" s="24"/>
      <c r="MZL10" s="24"/>
      <c r="MZM10" s="24"/>
      <c r="MZN10" s="24"/>
      <c r="MZO10" s="24"/>
      <c r="MZP10" s="24"/>
      <c r="MZQ10" s="24"/>
      <c r="MZR10" s="24"/>
      <c r="MZS10" s="24"/>
      <c r="MZT10" s="24"/>
      <c r="MZU10" s="24"/>
      <c r="MZV10" s="24"/>
      <c r="MZW10" s="24"/>
      <c r="MZX10" s="24"/>
      <c r="MZY10" s="24"/>
      <c r="MZZ10" s="24"/>
      <c r="NAA10" s="24"/>
      <c r="NAB10" s="24"/>
      <c r="NAC10" s="24"/>
      <c r="NAD10" s="24"/>
      <c r="NAE10" s="24"/>
      <c r="NAF10" s="24"/>
      <c r="NAG10" s="24"/>
      <c r="NAH10" s="24"/>
      <c r="NAI10" s="24"/>
      <c r="NAJ10" s="24"/>
      <c r="NAK10" s="24"/>
      <c r="NAL10" s="24"/>
      <c r="NAM10" s="24"/>
      <c r="NAN10" s="24"/>
      <c r="NAO10" s="24"/>
      <c r="NAP10" s="24"/>
      <c r="NAQ10" s="24"/>
      <c r="NAR10" s="24"/>
      <c r="NAS10" s="24"/>
      <c r="NAT10" s="24"/>
      <c r="NAU10" s="24"/>
      <c r="NAV10" s="24"/>
      <c r="NAW10" s="24"/>
      <c r="NAX10" s="24"/>
      <c r="NAY10" s="24"/>
      <c r="NAZ10" s="24"/>
      <c r="NBA10" s="24"/>
      <c r="NBB10" s="24"/>
      <c r="NBC10" s="24"/>
      <c r="NBD10" s="24"/>
      <c r="NBE10" s="24"/>
      <c r="NBF10" s="24"/>
      <c r="NBG10" s="24"/>
      <c r="NBH10" s="24"/>
      <c r="NBI10" s="24"/>
      <c r="NBJ10" s="24"/>
      <c r="NBK10" s="24"/>
      <c r="NBL10" s="24"/>
      <c r="NBM10" s="24"/>
      <c r="NBN10" s="24"/>
      <c r="NBO10" s="24"/>
      <c r="NBP10" s="24"/>
      <c r="NBQ10" s="24"/>
      <c r="NBR10" s="24"/>
      <c r="NBS10" s="24"/>
      <c r="NBT10" s="24"/>
      <c r="NBU10" s="24"/>
      <c r="NBV10" s="24"/>
      <c r="NBW10" s="24"/>
      <c r="NBX10" s="24"/>
      <c r="NBY10" s="24"/>
      <c r="NBZ10" s="24"/>
      <c r="NCA10" s="24"/>
      <c r="NCB10" s="24"/>
      <c r="NCC10" s="24"/>
      <c r="NCD10" s="24"/>
      <c r="NCE10" s="24"/>
      <c r="NCF10" s="24"/>
      <c r="NCG10" s="24"/>
      <c r="NCH10" s="24"/>
      <c r="NCI10" s="24"/>
      <c r="NCJ10" s="24"/>
      <c r="NCK10" s="24"/>
      <c r="NCL10" s="24"/>
      <c r="NCM10" s="24"/>
      <c r="NCN10" s="24"/>
      <c r="NCO10" s="24"/>
      <c r="NCP10" s="24"/>
      <c r="NCQ10" s="24"/>
      <c r="NCR10" s="24"/>
      <c r="NCS10" s="24"/>
      <c r="NCT10" s="24"/>
      <c r="NCU10" s="24"/>
      <c r="NCV10" s="24"/>
      <c r="NCW10" s="24"/>
      <c r="NCX10" s="24"/>
      <c r="NCY10" s="24"/>
      <c r="NCZ10" s="24"/>
      <c r="NDA10" s="24"/>
      <c r="NDB10" s="24"/>
      <c r="NDC10" s="24"/>
      <c r="NDD10" s="24"/>
      <c r="NDE10" s="24"/>
      <c r="NDF10" s="24"/>
      <c r="NDG10" s="24"/>
      <c r="NDH10" s="24"/>
      <c r="NDI10" s="24"/>
      <c r="NDJ10" s="24"/>
      <c r="NDK10" s="24"/>
      <c r="NDL10" s="24"/>
      <c r="NDM10" s="24"/>
      <c r="NDN10" s="24"/>
      <c r="NDO10" s="24"/>
      <c r="NDP10" s="24"/>
      <c r="NDQ10" s="24"/>
      <c r="NDR10" s="24"/>
      <c r="NDS10" s="24"/>
      <c r="NDT10" s="24"/>
      <c r="NDU10" s="24"/>
      <c r="NDV10" s="24"/>
      <c r="NDW10" s="24"/>
      <c r="NDX10" s="24"/>
      <c r="NDY10" s="24"/>
      <c r="NDZ10" s="24"/>
      <c r="NEA10" s="24"/>
      <c r="NEB10" s="24"/>
      <c r="NEC10" s="24"/>
      <c r="NED10" s="24"/>
      <c r="NEE10" s="24"/>
      <c r="NEF10" s="24"/>
      <c r="NEG10" s="24"/>
      <c r="NEH10" s="24"/>
      <c r="NEI10" s="24"/>
      <c r="NEJ10" s="24"/>
      <c r="NEK10" s="24"/>
      <c r="NEL10" s="24"/>
      <c r="NEM10" s="24"/>
      <c r="NEN10" s="24"/>
      <c r="NEO10" s="24"/>
      <c r="NEP10" s="24"/>
      <c r="NEQ10" s="24"/>
      <c r="NER10" s="24"/>
      <c r="NES10" s="24"/>
      <c r="NET10" s="24"/>
      <c r="NEU10" s="24"/>
      <c r="NEV10" s="24"/>
      <c r="NEW10" s="24"/>
      <c r="NEX10" s="24"/>
      <c r="NEY10" s="24"/>
      <c r="NEZ10" s="24"/>
      <c r="NFA10" s="24"/>
      <c r="NFB10" s="24"/>
      <c r="NFC10" s="24"/>
      <c r="NFD10" s="24"/>
      <c r="NFE10" s="24"/>
      <c r="NFF10" s="24"/>
      <c r="NFG10" s="24"/>
      <c r="NFH10" s="24"/>
      <c r="NFI10" s="24"/>
      <c r="NFJ10" s="24"/>
      <c r="NFK10" s="24"/>
      <c r="NFL10" s="24"/>
      <c r="NFM10" s="24"/>
      <c r="NFN10" s="24"/>
      <c r="NFO10" s="24"/>
      <c r="NFP10" s="24"/>
      <c r="NFQ10" s="24"/>
      <c r="NFR10" s="24"/>
      <c r="NFS10" s="24"/>
      <c r="NFT10" s="24"/>
      <c r="NFU10" s="24"/>
      <c r="NFV10" s="24"/>
      <c r="NFW10" s="24"/>
      <c r="NFX10" s="24"/>
      <c r="NFY10" s="24"/>
      <c r="NFZ10" s="24"/>
      <c r="NGA10" s="24"/>
      <c r="NGB10" s="24"/>
      <c r="NGC10" s="24"/>
      <c r="NGD10" s="24"/>
      <c r="NGE10" s="24"/>
      <c r="NGF10" s="24"/>
      <c r="NGG10" s="24"/>
      <c r="NGH10" s="24"/>
      <c r="NGI10" s="24"/>
      <c r="NGJ10" s="24"/>
      <c r="NGK10" s="24"/>
      <c r="NGL10" s="24"/>
      <c r="NGM10" s="24"/>
      <c r="NGN10" s="24"/>
      <c r="NGO10" s="24"/>
      <c r="NGP10" s="24"/>
      <c r="NGQ10" s="24"/>
      <c r="NGR10" s="24"/>
      <c r="NGS10" s="24"/>
      <c r="NGT10" s="24"/>
      <c r="NGU10" s="24"/>
      <c r="NGV10" s="24"/>
      <c r="NGW10" s="24"/>
      <c r="NGX10" s="24"/>
      <c r="NGY10" s="24"/>
      <c r="NGZ10" s="24"/>
      <c r="NHA10" s="24"/>
      <c r="NHB10" s="24"/>
      <c r="NHC10" s="24"/>
      <c r="NHD10" s="24"/>
      <c r="NHE10" s="24"/>
      <c r="NHF10" s="24"/>
      <c r="NHG10" s="24"/>
      <c r="NHH10" s="24"/>
      <c r="NHI10" s="24"/>
      <c r="NHJ10" s="24"/>
      <c r="NHK10" s="24"/>
      <c r="NHL10" s="24"/>
      <c r="NHM10" s="24"/>
      <c r="NHN10" s="24"/>
      <c r="NHO10" s="24"/>
      <c r="NHP10" s="24"/>
      <c r="NHQ10" s="24"/>
      <c r="NHR10" s="24"/>
      <c r="NHS10" s="24"/>
      <c r="NHT10" s="24"/>
      <c r="NHU10" s="24"/>
      <c r="NHV10" s="24"/>
      <c r="NHW10" s="24"/>
      <c r="NHX10" s="24"/>
      <c r="NHY10" s="24"/>
      <c r="NHZ10" s="24"/>
      <c r="NIA10" s="24"/>
      <c r="NIB10" s="24"/>
      <c r="NIC10" s="24"/>
      <c r="NID10" s="24"/>
      <c r="NIE10" s="24"/>
      <c r="NIF10" s="24"/>
      <c r="NIG10" s="24"/>
      <c r="NIH10" s="24"/>
      <c r="NII10" s="24"/>
      <c r="NIJ10" s="24"/>
      <c r="NIK10" s="24"/>
      <c r="NIL10" s="24"/>
      <c r="NIM10" s="24"/>
      <c r="NIN10" s="24"/>
      <c r="NIO10" s="24"/>
      <c r="NIP10" s="24"/>
      <c r="NIQ10" s="24"/>
      <c r="NIR10" s="24"/>
      <c r="NIS10" s="24"/>
      <c r="NIT10" s="24"/>
      <c r="NIU10" s="24"/>
      <c r="NIV10" s="24"/>
      <c r="NIW10" s="24"/>
      <c r="NIX10" s="24"/>
      <c r="NIY10" s="24"/>
      <c r="NIZ10" s="24"/>
      <c r="NJA10" s="24"/>
      <c r="NJB10" s="24"/>
      <c r="NJC10" s="24"/>
      <c r="NJD10" s="24"/>
      <c r="NJE10" s="24"/>
      <c r="NJF10" s="24"/>
      <c r="NJG10" s="24"/>
      <c r="NJH10" s="24"/>
      <c r="NJI10" s="24"/>
      <c r="NJJ10" s="24"/>
      <c r="NJK10" s="24"/>
      <c r="NJL10" s="24"/>
      <c r="NJM10" s="24"/>
      <c r="NJN10" s="24"/>
      <c r="NJO10" s="24"/>
      <c r="NJP10" s="24"/>
      <c r="NJQ10" s="24"/>
      <c r="NJR10" s="24"/>
      <c r="NJS10" s="24"/>
      <c r="NJT10" s="24"/>
      <c r="NJU10" s="24"/>
      <c r="NJV10" s="24"/>
      <c r="NJW10" s="24"/>
      <c r="NJX10" s="24"/>
      <c r="NJY10" s="24"/>
      <c r="NJZ10" s="24"/>
      <c r="NKA10" s="24"/>
      <c r="NKB10" s="24"/>
      <c r="NKC10" s="24"/>
      <c r="NKD10" s="24"/>
      <c r="NKE10" s="24"/>
      <c r="NKF10" s="24"/>
      <c r="NKG10" s="24"/>
      <c r="NKH10" s="24"/>
      <c r="NKI10" s="24"/>
      <c r="NKJ10" s="24"/>
      <c r="NKK10" s="24"/>
      <c r="NKL10" s="24"/>
      <c r="NKM10" s="24"/>
      <c r="NKN10" s="24"/>
      <c r="NKO10" s="24"/>
      <c r="NKP10" s="24"/>
      <c r="NKQ10" s="24"/>
      <c r="NKR10" s="24"/>
      <c r="NKS10" s="24"/>
      <c r="NKT10" s="24"/>
      <c r="NKU10" s="24"/>
      <c r="NKV10" s="24"/>
      <c r="NKW10" s="24"/>
      <c r="NKX10" s="24"/>
      <c r="NKY10" s="24"/>
      <c r="NKZ10" s="24"/>
      <c r="NLA10" s="24"/>
      <c r="NLB10" s="24"/>
      <c r="NLC10" s="24"/>
      <c r="NLD10" s="24"/>
      <c r="NLE10" s="24"/>
      <c r="NLF10" s="24"/>
      <c r="NLG10" s="24"/>
      <c r="NLH10" s="24"/>
      <c r="NLI10" s="24"/>
      <c r="NLJ10" s="24"/>
      <c r="NLK10" s="24"/>
      <c r="NLL10" s="24"/>
      <c r="NLM10" s="24"/>
      <c r="NLN10" s="24"/>
      <c r="NLO10" s="24"/>
      <c r="NLP10" s="24"/>
      <c r="NLQ10" s="24"/>
      <c r="NLR10" s="24"/>
      <c r="NLS10" s="24"/>
      <c r="NLT10" s="24"/>
      <c r="NLU10" s="24"/>
      <c r="NLV10" s="24"/>
      <c r="NLW10" s="24"/>
      <c r="NLX10" s="24"/>
      <c r="NLY10" s="24"/>
      <c r="NLZ10" s="24"/>
      <c r="NMA10" s="24"/>
      <c r="NMB10" s="24"/>
      <c r="NMC10" s="24"/>
      <c r="NMD10" s="24"/>
      <c r="NME10" s="24"/>
      <c r="NMF10" s="24"/>
      <c r="NMG10" s="24"/>
      <c r="NMH10" s="24"/>
      <c r="NMI10" s="24"/>
      <c r="NMJ10" s="24"/>
      <c r="NMK10" s="24"/>
      <c r="NML10" s="24"/>
      <c r="NMM10" s="24"/>
      <c r="NMN10" s="24"/>
      <c r="NMO10" s="24"/>
      <c r="NMP10" s="24"/>
      <c r="NMQ10" s="24"/>
      <c r="NMR10" s="24"/>
      <c r="NMS10" s="24"/>
      <c r="NMT10" s="24"/>
      <c r="NMU10" s="24"/>
      <c r="NMV10" s="24"/>
      <c r="NMW10" s="24"/>
      <c r="NMX10" s="24"/>
      <c r="NMY10" s="24"/>
      <c r="NMZ10" s="24"/>
      <c r="NNA10" s="24"/>
      <c r="NNB10" s="24"/>
      <c r="NNC10" s="24"/>
      <c r="NND10" s="24"/>
      <c r="NNE10" s="24"/>
      <c r="NNF10" s="24"/>
      <c r="NNG10" s="24"/>
      <c r="NNH10" s="24"/>
      <c r="NNI10" s="24"/>
      <c r="NNJ10" s="24"/>
      <c r="NNK10" s="24"/>
      <c r="NNL10" s="24"/>
      <c r="NNM10" s="24"/>
      <c r="NNN10" s="24"/>
      <c r="NNO10" s="24"/>
      <c r="NNP10" s="24"/>
      <c r="NNQ10" s="24"/>
      <c r="NNR10" s="24"/>
      <c r="NNS10" s="24"/>
      <c r="NNT10" s="24"/>
      <c r="NNU10" s="24"/>
      <c r="NNV10" s="24"/>
      <c r="NNW10" s="24"/>
      <c r="NNX10" s="24"/>
      <c r="NNY10" s="24"/>
      <c r="NNZ10" s="24"/>
      <c r="NOA10" s="24"/>
      <c r="NOB10" s="24"/>
      <c r="NOC10" s="24"/>
      <c r="NOD10" s="24"/>
      <c r="NOE10" s="24"/>
      <c r="NOF10" s="24"/>
      <c r="NOG10" s="24"/>
      <c r="NOH10" s="24"/>
      <c r="NOI10" s="24"/>
      <c r="NOJ10" s="24"/>
      <c r="NOK10" s="24"/>
      <c r="NOL10" s="24"/>
      <c r="NOM10" s="24"/>
      <c r="NON10" s="24"/>
      <c r="NOO10" s="24"/>
      <c r="NOP10" s="24"/>
      <c r="NOQ10" s="24"/>
      <c r="NOR10" s="24"/>
      <c r="NOS10" s="24"/>
      <c r="NOT10" s="24"/>
      <c r="NOU10" s="24"/>
      <c r="NOV10" s="24"/>
      <c r="NOW10" s="24"/>
      <c r="NOX10" s="24"/>
      <c r="NOY10" s="24"/>
      <c r="NOZ10" s="24"/>
      <c r="NPA10" s="24"/>
      <c r="NPB10" s="24"/>
      <c r="NPC10" s="24"/>
      <c r="NPD10" s="24"/>
      <c r="NPE10" s="24"/>
      <c r="NPF10" s="24"/>
      <c r="NPG10" s="24"/>
      <c r="NPH10" s="24"/>
      <c r="NPI10" s="24"/>
      <c r="NPJ10" s="24"/>
      <c r="NPK10" s="24"/>
      <c r="NPL10" s="24"/>
      <c r="NPM10" s="24"/>
      <c r="NPN10" s="24"/>
      <c r="NPO10" s="24"/>
      <c r="NPP10" s="24"/>
      <c r="NPQ10" s="24"/>
      <c r="NPR10" s="24"/>
      <c r="NPS10" s="24"/>
      <c r="NPT10" s="24"/>
      <c r="NPU10" s="24"/>
      <c r="NPV10" s="24"/>
      <c r="NPW10" s="24"/>
      <c r="NPX10" s="24"/>
      <c r="NPY10" s="24"/>
      <c r="NPZ10" s="24"/>
      <c r="NQA10" s="24"/>
      <c r="NQB10" s="24"/>
      <c r="NQC10" s="24"/>
      <c r="NQD10" s="24"/>
      <c r="NQE10" s="24"/>
      <c r="NQF10" s="24"/>
      <c r="NQG10" s="24"/>
      <c r="NQH10" s="24"/>
      <c r="NQI10" s="24"/>
      <c r="NQJ10" s="24"/>
      <c r="NQK10" s="24"/>
      <c r="NQL10" s="24"/>
      <c r="NQM10" s="24"/>
      <c r="NQN10" s="24"/>
      <c r="NQO10" s="24"/>
      <c r="NQP10" s="24"/>
      <c r="NQQ10" s="24"/>
      <c r="NQR10" s="24"/>
      <c r="NQS10" s="24"/>
      <c r="NQT10" s="24"/>
      <c r="NQU10" s="24"/>
      <c r="NQV10" s="24"/>
      <c r="NQW10" s="24"/>
      <c r="NQX10" s="24"/>
      <c r="NQY10" s="24"/>
      <c r="NQZ10" s="24"/>
      <c r="NRA10" s="24"/>
      <c r="NRB10" s="24"/>
      <c r="NRC10" s="24"/>
      <c r="NRD10" s="24"/>
      <c r="NRE10" s="24"/>
      <c r="NRF10" s="24"/>
      <c r="NRG10" s="24"/>
      <c r="NRH10" s="24"/>
      <c r="NRI10" s="24"/>
      <c r="NRJ10" s="24"/>
      <c r="NRK10" s="24"/>
      <c r="NRL10" s="24"/>
      <c r="NRM10" s="24"/>
      <c r="NRN10" s="24"/>
      <c r="NRO10" s="24"/>
      <c r="NRP10" s="24"/>
      <c r="NRQ10" s="24"/>
      <c r="NRR10" s="24"/>
      <c r="NRS10" s="24"/>
      <c r="NRT10" s="24"/>
      <c r="NRU10" s="24"/>
      <c r="NRV10" s="24"/>
      <c r="NRW10" s="24"/>
      <c r="NRX10" s="24"/>
      <c r="NRY10" s="24"/>
      <c r="NRZ10" s="24"/>
      <c r="NSA10" s="24"/>
      <c r="NSB10" s="24"/>
      <c r="NSC10" s="24"/>
      <c r="NSD10" s="24"/>
      <c r="NSE10" s="24"/>
      <c r="NSF10" s="24"/>
      <c r="NSG10" s="24"/>
      <c r="NSH10" s="24"/>
      <c r="NSI10" s="24"/>
      <c r="NSJ10" s="24"/>
      <c r="NSK10" s="24"/>
      <c r="NSL10" s="24"/>
      <c r="NSM10" s="24"/>
      <c r="NSN10" s="24"/>
      <c r="NSO10" s="24"/>
      <c r="NSP10" s="24"/>
      <c r="NSQ10" s="24"/>
      <c r="NSR10" s="24"/>
      <c r="NSS10" s="24"/>
      <c r="NST10" s="24"/>
      <c r="NSU10" s="24"/>
      <c r="NSV10" s="24"/>
      <c r="NSW10" s="24"/>
      <c r="NSX10" s="24"/>
      <c r="NSY10" s="24"/>
      <c r="NSZ10" s="24"/>
      <c r="NTA10" s="24"/>
      <c r="NTB10" s="24"/>
      <c r="NTC10" s="24"/>
      <c r="NTD10" s="24"/>
      <c r="NTE10" s="24"/>
      <c r="NTF10" s="24"/>
      <c r="NTG10" s="24"/>
      <c r="NTH10" s="24"/>
      <c r="NTI10" s="24"/>
      <c r="NTJ10" s="24"/>
      <c r="NTK10" s="24"/>
      <c r="NTL10" s="24"/>
      <c r="NTM10" s="24"/>
      <c r="NTN10" s="24"/>
      <c r="NTO10" s="24"/>
      <c r="NTP10" s="24"/>
      <c r="NTQ10" s="24"/>
      <c r="NTR10" s="24"/>
      <c r="NTS10" s="24"/>
      <c r="NTT10" s="24"/>
      <c r="NTU10" s="24"/>
      <c r="NTV10" s="24"/>
      <c r="NTW10" s="24"/>
      <c r="NTX10" s="24"/>
      <c r="NTY10" s="24"/>
      <c r="NTZ10" s="24"/>
      <c r="NUA10" s="24"/>
      <c r="NUB10" s="24"/>
      <c r="NUC10" s="24"/>
      <c r="NUD10" s="24"/>
      <c r="NUE10" s="24"/>
      <c r="NUF10" s="24"/>
      <c r="NUG10" s="24"/>
      <c r="NUH10" s="24"/>
      <c r="NUI10" s="24"/>
      <c r="NUJ10" s="24"/>
      <c r="NUK10" s="24"/>
      <c r="NUL10" s="24"/>
      <c r="NUM10" s="24"/>
      <c r="NUN10" s="24"/>
      <c r="NUO10" s="24"/>
      <c r="NUP10" s="24"/>
      <c r="NUQ10" s="24"/>
      <c r="NUR10" s="24"/>
      <c r="NUS10" s="24"/>
      <c r="NUT10" s="24"/>
      <c r="NUU10" s="24"/>
      <c r="NUV10" s="24"/>
      <c r="NUW10" s="24"/>
      <c r="NUX10" s="24"/>
      <c r="NUY10" s="24"/>
      <c r="NUZ10" s="24"/>
      <c r="NVA10" s="24"/>
      <c r="NVB10" s="24"/>
      <c r="NVC10" s="24"/>
      <c r="NVD10" s="24"/>
      <c r="NVE10" s="24"/>
      <c r="NVF10" s="24"/>
      <c r="NVG10" s="24"/>
      <c r="NVH10" s="24"/>
      <c r="NVI10" s="24"/>
      <c r="NVJ10" s="24"/>
      <c r="NVK10" s="24"/>
      <c r="NVL10" s="24"/>
      <c r="NVM10" s="24"/>
      <c r="NVN10" s="24"/>
      <c r="NVO10" s="24"/>
      <c r="NVP10" s="24"/>
      <c r="NVQ10" s="24"/>
      <c r="NVR10" s="24"/>
      <c r="NVS10" s="24"/>
      <c r="NVT10" s="24"/>
      <c r="NVU10" s="24"/>
      <c r="NVV10" s="24"/>
      <c r="NVW10" s="24"/>
      <c r="NVX10" s="24"/>
      <c r="NVY10" s="24"/>
      <c r="NVZ10" s="24"/>
      <c r="NWA10" s="24"/>
      <c r="NWB10" s="24"/>
      <c r="NWC10" s="24"/>
      <c r="NWD10" s="24"/>
      <c r="NWE10" s="24"/>
      <c r="NWF10" s="24"/>
      <c r="NWG10" s="24"/>
      <c r="NWH10" s="24"/>
      <c r="NWI10" s="24"/>
      <c r="NWJ10" s="24"/>
      <c r="NWK10" s="24"/>
      <c r="NWL10" s="24"/>
      <c r="NWM10" s="24"/>
      <c r="NWN10" s="24"/>
      <c r="NWO10" s="24"/>
      <c r="NWP10" s="24"/>
      <c r="NWQ10" s="24"/>
      <c r="NWR10" s="24"/>
      <c r="NWS10" s="24"/>
      <c r="NWT10" s="24"/>
      <c r="NWU10" s="24"/>
      <c r="NWV10" s="24"/>
      <c r="NWW10" s="24"/>
      <c r="NWX10" s="24"/>
      <c r="NWY10" s="24"/>
      <c r="NWZ10" s="24"/>
      <c r="NXA10" s="24"/>
      <c r="NXB10" s="24"/>
      <c r="NXC10" s="24"/>
      <c r="NXD10" s="24"/>
      <c r="NXE10" s="24"/>
      <c r="NXF10" s="24"/>
      <c r="NXG10" s="24"/>
      <c r="NXH10" s="24"/>
      <c r="NXI10" s="24"/>
      <c r="NXJ10" s="24"/>
      <c r="NXK10" s="24"/>
      <c r="NXL10" s="24"/>
      <c r="NXM10" s="24"/>
      <c r="NXN10" s="24"/>
      <c r="NXO10" s="24"/>
      <c r="NXP10" s="24"/>
      <c r="NXQ10" s="24"/>
      <c r="NXR10" s="24"/>
      <c r="NXS10" s="24"/>
      <c r="NXT10" s="24"/>
      <c r="NXU10" s="24"/>
      <c r="NXV10" s="24"/>
      <c r="NXW10" s="24"/>
      <c r="NXX10" s="24"/>
      <c r="NXY10" s="24"/>
      <c r="NXZ10" s="24"/>
      <c r="NYA10" s="24"/>
      <c r="NYB10" s="24"/>
      <c r="NYC10" s="24"/>
      <c r="NYD10" s="24"/>
      <c r="NYE10" s="24"/>
      <c r="NYF10" s="24"/>
      <c r="NYG10" s="24"/>
      <c r="NYH10" s="24"/>
      <c r="NYI10" s="24"/>
      <c r="NYJ10" s="24"/>
      <c r="NYK10" s="24"/>
      <c r="NYL10" s="24"/>
      <c r="NYM10" s="24"/>
      <c r="NYN10" s="24"/>
      <c r="NYO10" s="24"/>
      <c r="NYP10" s="24"/>
      <c r="NYQ10" s="24"/>
      <c r="NYR10" s="24"/>
      <c r="NYS10" s="24"/>
      <c r="NYT10" s="24"/>
      <c r="NYU10" s="24"/>
      <c r="NYV10" s="24"/>
      <c r="NYW10" s="24"/>
      <c r="NYX10" s="24"/>
      <c r="NYY10" s="24"/>
      <c r="NYZ10" s="24"/>
      <c r="NZA10" s="24"/>
      <c r="NZB10" s="24"/>
      <c r="NZC10" s="24"/>
      <c r="NZD10" s="24"/>
      <c r="NZE10" s="24"/>
      <c r="NZF10" s="24"/>
      <c r="NZG10" s="24"/>
      <c r="NZH10" s="24"/>
      <c r="NZI10" s="24"/>
      <c r="NZJ10" s="24"/>
      <c r="NZK10" s="24"/>
      <c r="NZL10" s="24"/>
      <c r="NZM10" s="24"/>
      <c r="NZN10" s="24"/>
      <c r="NZO10" s="24"/>
      <c r="NZP10" s="24"/>
      <c r="NZQ10" s="24"/>
      <c r="NZR10" s="24"/>
      <c r="NZS10" s="24"/>
      <c r="NZT10" s="24"/>
      <c r="NZU10" s="24"/>
      <c r="NZV10" s="24"/>
      <c r="NZW10" s="24"/>
      <c r="NZX10" s="24"/>
      <c r="NZY10" s="24"/>
      <c r="NZZ10" s="24"/>
      <c r="OAA10" s="24"/>
      <c r="OAB10" s="24"/>
      <c r="OAC10" s="24"/>
      <c r="OAD10" s="24"/>
      <c r="OAE10" s="24"/>
      <c r="OAF10" s="24"/>
      <c r="OAG10" s="24"/>
      <c r="OAH10" s="24"/>
      <c r="OAI10" s="24"/>
      <c r="OAJ10" s="24"/>
      <c r="OAK10" s="24"/>
      <c r="OAL10" s="24"/>
      <c r="OAM10" s="24"/>
      <c r="OAN10" s="24"/>
      <c r="OAO10" s="24"/>
      <c r="OAP10" s="24"/>
      <c r="OAQ10" s="24"/>
      <c r="OAR10" s="24"/>
      <c r="OAS10" s="24"/>
      <c r="OAT10" s="24"/>
      <c r="OAU10" s="24"/>
      <c r="OAV10" s="24"/>
      <c r="OAW10" s="24"/>
      <c r="OAX10" s="24"/>
      <c r="OAY10" s="24"/>
      <c r="OAZ10" s="24"/>
      <c r="OBA10" s="24"/>
      <c r="OBB10" s="24"/>
      <c r="OBC10" s="24"/>
      <c r="OBD10" s="24"/>
      <c r="OBE10" s="24"/>
      <c r="OBF10" s="24"/>
      <c r="OBG10" s="24"/>
      <c r="OBH10" s="24"/>
      <c r="OBI10" s="24"/>
      <c r="OBJ10" s="24"/>
      <c r="OBK10" s="24"/>
      <c r="OBL10" s="24"/>
      <c r="OBM10" s="24"/>
      <c r="OBN10" s="24"/>
      <c r="OBO10" s="24"/>
      <c r="OBP10" s="24"/>
      <c r="OBQ10" s="24"/>
      <c r="OBR10" s="24"/>
      <c r="OBS10" s="24"/>
      <c r="OBT10" s="24"/>
      <c r="OBU10" s="24"/>
      <c r="OBV10" s="24"/>
      <c r="OBW10" s="24"/>
      <c r="OBX10" s="24"/>
      <c r="OBY10" s="24"/>
      <c r="OBZ10" s="24"/>
      <c r="OCA10" s="24"/>
      <c r="OCB10" s="24"/>
      <c r="OCC10" s="24"/>
      <c r="OCD10" s="24"/>
      <c r="OCE10" s="24"/>
      <c r="OCF10" s="24"/>
      <c r="OCG10" s="24"/>
      <c r="OCH10" s="24"/>
      <c r="OCI10" s="24"/>
      <c r="OCJ10" s="24"/>
      <c r="OCK10" s="24"/>
      <c r="OCL10" s="24"/>
      <c r="OCM10" s="24"/>
      <c r="OCN10" s="24"/>
      <c r="OCO10" s="24"/>
      <c r="OCP10" s="24"/>
      <c r="OCQ10" s="24"/>
      <c r="OCR10" s="24"/>
      <c r="OCS10" s="24"/>
      <c r="OCT10" s="24"/>
      <c r="OCU10" s="24"/>
      <c r="OCV10" s="24"/>
      <c r="OCW10" s="24"/>
      <c r="OCX10" s="24"/>
      <c r="OCY10" s="24"/>
      <c r="OCZ10" s="24"/>
      <c r="ODA10" s="24"/>
      <c r="ODB10" s="24"/>
      <c r="ODC10" s="24"/>
      <c r="ODD10" s="24"/>
      <c r="ODE10" s="24"/>
      <c r="ODF10" s="24"/>
      <c r="ODG10" s="24"/>
      <c r="ODH10" s="24"/>
      <c r="ODI10" s="24"/>
      <c r="ODJ10" s="24"/>
      <c r="ODK10" s="24"/>
      <c r="ODL10" s="24"/>
      <c r="ODM10" s="24"/>
      <c r="ODN10" s="24"/>
      <c r="ODO10" s="24"/>
      <c r="ODP10" s="24"/>
      <c r="ODQ10" s="24"/>
      <c r="ODR10" s="24"/>
      <c r="ODS10" s="24"/>
      <c r="ODT10" s="24"/>
      <c r="ODU10" s="24"/>
      <c r="ODV10" s="24"/>
      <c r="ODW10" s="24"/>
      <c r="ODX10" s="24"/>
      <c r="ODY10" s="24"/>
      <c r="ODZ10" s="24"/>
      <c r="OEA10" s="24"/>
      <c r="OEB10" s="24"/>
      <c r="OEC10" s="24"/>
      <c r="OED10" s="24"/>
      <c r="OEE10" s="24"/>
      <c r="OEF10" s="24"/>
      <c r="OEG10" s="24"/>
      <c r="OEH10" s="24"/>
      <c r="OEI10" s="24"/>
      <c r="OEJ10" s="24"/>
      <c r="OEK10" s="24"/>
      <c r="OEL10" s="24"/>
      <c r="OEM10" s="24"/>
      <c r="OEN10" s="24"/>
      <c r="OEO10" s="24"/>
      <c r="OEP10" s="24"/>
      <c r="OEQ10" s="24"/>
      <c r="OER10" s="24"/>
      <c r="OES10" s="24"/>
      <c r="OET10" s="24"/>
      <c r="OEU10" s="24"/>
      <c r="OEV10" s="24"/>
      <c r="OEW10" s="24"/>
      <c r="OEX10" s="24"/>
      <c r="OEY10" s="24"/>
      <c r="OEZ10" s="24"/>
      <c r="OFA10" s="24"/>
      <c r="OFB10" s="24"/>
      <c r="OFC10" s="24"/>
      <c r="OFD10" s="24"/>
      <c r="OFE10" s="24"/>
      <c r="OFF10" s="24"/>
      <c r="OFG10" s="24"/>
      <c r="OFH10" s="24"/>
      <c r="OFI10" s="24"/>
      <c r="OFJ10" s="24"/>
      <c r="OFK10" s="24"/>
      <c r="OFL10" s="24"/>
      <c r="OFM10" s="24"/>
      <c r="OFN10" s="24"/>
      <c r="OFO10" s="24"/>
      <c r="OFP10" s="24"/>
      <c r="OFQ10" s="24"/>
      <c r="OFR10" s="24"/>
      <c r="OFS10" s="24"/>
      <c r="OFT10" s="24"/>
      <c r="OFU10" s="24"/>
      <c r="OFV10" s="24"/>
      <c r="OFW10" s="24"/>
      <c r="OFX10" s="24"/>
      <c r="OFY10" s="24"/>
      <c r="OFZ10" s="24"/>
      <c r="OGA10" s="24"/>
      <c r="OGB10" s="24"/>
      <c r="OGC10" s="24"/>
      <c r="OGD10" s="24"/>
      <c r="OGE10" s="24"/>
      <c r="OGF10" s="24"/>
      <c r="OGG10" s="24"/>
      <c r="OGH10" s="24"/>
      <c r="OGI10" s="24"/>
      <c r="OGJ10" s="24"/>
      <c r="OGK10" s="24"/>
      <c r="OGL10" s="24"/>
      <c r="OGM10" s="24"/>
      <c r="OGN10" s="24"/>
      <c r="OGO10" s="24"/>
      <c r="OGP10" s="24"/>
      <c r="OGQ10" s="24"/>
      <c r="OGR10" s="24"/>
      <c r="OGS10" s="24"/>
      <c r="OGT10" s="24"/>
      <c r="OGU10" s="24"/>
      <c r="OGV10" s="24"/>
      <c r="OGW10" s="24"/>
      <c r="OGX10" s="24"/>
      <c r="OGY10" s="24"/>
      <c r="OGZ10" s="24"/>
      <c r="OHA10" s="24"/>
      <c r="OHB10" s="24"/>
      <c r="OHC10" s="24"/>
      <c r="OHD10" s="24"/>
      <c r="OHE10" s="24"/>
      <c r="OHF10" s="24"/>
      <c r="OHG10" s="24"/>
      <c r="OHH10" s="24"/>
      <c r="OHI10" s="24"/>
      <c r="OHJ10" s="24"/>
      <c r="OHK10" s="24"/>
      <c r="OHL10" s="24"/>
      <c r="OHM10" s="24"/>
      <c r="OHN10" s="24"/>
      <c r="OHO10" s="24"/>
      <c r="OHP10" s="24"/>
      <c r="OHQ10" s="24"/>
      <c r="OHR10" s="24"/>
      <c r="OHS10" s="24"/>
      <c r="OHT10" s="24"/>
      <c r="OHU10" s="24"/>
      <c r="OHV10" s="24"/>
      <c r="OHW10" s="24"/>
      <c r="OHX10" s="24"/>
      <c r="OHY10" s="24"/>
      <c r="OHZ10" s="24"/>
      <c r="OIA10" s="24"/>
      <c r="OIB10" s="24"/>
      <c r="OIC10" s="24"/>
      <c r="OID10" s="24"/>
      <c r="OIE10" s="24"/>
      <c r="OIF10" s="24"/>
      <c r="OIG10" s="24"/>
      <c r="OIH10" s="24"/>
      <c r="OII10" s="24"/>
      <c r="OIJ10" s="24"/>
      <c r="OIK10" s="24"/>
      <c r="OIL10" s="24"/>
      <c r="OIM10" s="24"/>
      <c r="OIN10" s="24"/>
      <c r="OIO10" s="24"/>
      <c r="OIP10" s="24"/>
      <c r="OIQ10" s="24"/>
      <c r="OIR10" s="24"/>
      <c r="OIS10" s="24"/>
      <c r="OIT10" s="24"/>
      <c r="OIU10" s="24"/>
      <c r="OIV10" s="24"/>
      <c r="OIW10" s="24"/>
      <c r="OIX10" s="24"/>
      <c r="OIY10" s="24"/>
      <c r="OIZ10" s="24"/>
      <c r="OJA10" s="24"/>
      <c r="OJB10" s="24"/>
      <c r="OJC10" s="24"/>
      <c r="OJD10" s="24"/>
      <c r="OJE10" s="24"/>
      <c r="OJF10" s="24"/>
      <c r="OJG10" s="24"/>
      <c r="OJH10" s="24"/>
      <c r="OJI10" s="24"/>
      <c r="OJJ10" s="24"/>
      <c r="OJK10" s="24"/>
      <c r="OJL10" s="24"/>
      <c r="OJM10" s="24"/>
      <c r="OJN10" s="24"/>
      <c r="OJO10" s="24"/>
      <c r="OJP10" s="24"/>
      <c r="OJQ10" s="24"/>
      <c r="OJR10" s="24"/>
      <c r="OJS10" s="24"/>
      <c r="OJT10" s="24"/>
      <c r="OJU10" s="24"/>
      <c r="OJV10" s="24"/>
      <c r="OJW10" s="24"/>
      <c r="OJX10" s="24"/>
      <c r="OJY10" s="24"/>
      <c r="OJZ10" s="24"/>
      <c r="OKA10" s="24"/>
      <c r="OKB10" s="24"/>
      <c r="OKC10" s="24"/>
      <c r="OKD10" s="24"/>
      <c r="OKE10" s="24"/>
      <c r="OKF10" s="24"/>
      <c r="OKG10" s="24"/>
      <c r="OKH10" s="24"/>
      <c r="OKI10" s="24"/>
      <c r="OKJ10" s="24"/>
      <c r="OKK10" s="24"/>
      <c r="OKL10" s="24"/>
      <c r="OKM10" s="24"/>
      <c r="OKN10" s="24"/>
      <c r="OKO10" s="24"/>
      <c r="OKP10" s="24"/>
      <c r="OKQ10" s="24"/>
      <c r="OKR10" s="24"/>
      <c r="OKS10" s="24"/>
      <c r="OKT10" s="24"/>
      <c r="OKU10" s="24"/>
      <c r="OKV10" s="24"/>
      <c r="OKW10" s="24"/>
      <c r="OKX10" s="24"/>
      <c r="OKY10" s="24"/>
      <c r="OKZ10" s="24"/>
      <c r="OLA10" s="24"/>
      <c r="OLB10" s="24"/>
      <c r="OLC10" s="24"/>
      <c r="OLD10" s="24"/>
      <c r="OLE10" s="24"/>
      <c r="OLF10" s="24"/>
      <c r="OLG10" s="24"/>
      <c r="OLH10" s="24"/>
      <c r="OLI10" s="24"/>
      <c r="OLJ10" s="24"/>
      <c r="OLK10" s="24"/>
      <c r="OLL10" s="24"/>
      <c r="OLM10" s="24"/>
      <c r="OLN10" s="24"/>
      <c r="OLO10" s="24"/>
      <c r="OLP10" s="24"/>
      <c r="OLQ10" s="24"/>
      <c r="OLR10" s="24"/>
      <c r="OLS10" s="24"/>
      <c r="OLT10" s="24"/>
      <c r="OLU10" s="24"/>
      <c r="OLV10" s="24"/>
      <c r="OLW10" s="24"/>
      <c r="OLX10" s="24"/>
      <c r="OLY10" s="24"/>
      <c r="OLZ10" s="24"/>
      <c r="OMA10" s="24"/>
      <c r="OMB10" s="24"/>
      <c r="OMC10" s="24"/>
      <c r="OMD10" s="24"/>
      <c r="OME10" s="24"/>
      <c r="OMF10" s="24"/>
      <c r="OMG10" s="24"/>
      <c r="OMH10" s="24"/>
      <c r="OMI10" s="24"/>
      <c r="OMJ10" s="24"/>
      <c r="OMK10" s="24"/>
      <c r="OML10" s="24"/>
      <c r="OMM10" s="24"/>
      <c r="OMN10" s="24"/>
      <c r="OMO10" s="24"/>
      <c r="OMP10" s="24"/>
      <c r="OMQ10" s="24"/>
      <c r="OMR10" s="24"/>
      <c r="OMS10" s="24"/>
      <c r="OMT10" s="24"/>
      <c r="OMU10" s="24"/>
      <c r="OMV10" s="24"/>
      <c r="OMW10" s="24"/>
      <c r="OMX10" s="24"/>
      <c r="OMY10" s="24"/>
      <c r="OMZ10" s="24"/>
      <c r="ONA10" s="24"/>
      <c r="ONB10" s="24"/>
      <c r="ONC10" s="24"/>
      <c r="OND10" s="24"/>
      <c r="ONE10" s="24"/>
      <c r="ONF10" s="24"/>
      <c r="ONG10" s="24"/>
      <c r="ONH10" s="24"/>
      <c r="ONI10" s="24"/>
      <c r="ONJ10" s="24"/>
      <c r="ONK10" s="24"/>
      <c r="ONL10" s="24"/>
      <c r="ONM10" s="24"/>
      <c r="ONN10" s="24"/>
      <c r="ONO10" s="24"/>
      <c r="ONP10" s="24"/>
      <c r="ONQ10" s="24"/>
      <c r="ONR10" s="24"/>
      <c r="ONS10" s="24"/>
      <c r="ONT10" s="24"/>
      <c r="ONU10" s="24"/>
      <c r="ONV10" s="24"/>
      <c r="ONW10" s="24"/>
      <c r="ONX10" s="24"/>
      <c r="ONY10" s="24"/>
      <c r="ONZ10" s="24"/>
      <c r="OOA10" s="24"/>
      <c r="OOB10" s="24"/>
      <c r="OOC10" s="24"/>
      <c r="OOD10" s="24"/>
      <c r="OOE10" s="24"/>
      <c r="OOF10" s="24"/>
      <c r="OOG10" s="24"/>
      <c r="OOH10" s="24"/>
      <c r="OOI10" s="24"/>
      <c r="OOJ10" s="24"/>
      <c r="OOK10" s="24"/>
      <c r="OOL10" s="24"/>
      <c r="OOM10" s="24"/>
      <c r="OON10" s="24"/>
      <c r="OOO10" s="24"/>
      <c r="OOP10" s="24"/>
      <c r="OOQ10" s="24"/>
      <c r="OOR10" s="24"/>
      <c r="OOS10" s="24"/>
      <c r="OOT10" s="24"/>
      <c r="OOU10" s="24"/>
      <c r="OOV10" s="24"/>
      <c r="OOW10" s="24"/>
      <c r="OOX10" s="24"/>
      <c r="OOY10" s="24"/>
      <c r="OOZ10" s="24"/>
      <c r="OPA10" s="24"/>
      <c r="OPB10" s="24"/>
      <c r="OPC10" s="24"/>
      <c r="OPD10" s="24"/>
      <c r="OPE10" s="24"/>
      <c r="OPF10" s="24"/>
      <c r="OPG10" s="24"/>
      <c r="OPH10" s="24"/>
      <c r="OPI10" s="24"/>
      <c r="OPJ10" s="24"/>
      <c r="OPK10" s="24"/>
      <c r="OPL10" s="24"/>
      <c r="OPM10" s="24"/>
      <c r="OPN10" s="24"/>
      <c r="OPO10" s="24"/>
      <c r="OPP10" s="24"/>
      <c r="OPQ10" s="24"/>
      <c r="OPR10" s="24"/>
      <c r="OPS10" s="24"/>
      <c r="OPT10" s="24"/>
      <c r="OPU10" s="24"/>
      <c r="OPV10" s="24"/>
      <c r="OPW10" s="24"/>
      <c r="OPX10" s="24"/>
      <c r="OPY10" s="24"/>
      <c r="OPZ10" s="24"/>
      <c r="OQA10" s="24"/>
      <c r="OQB10" s="24"/>
      <c r="OQC10" s="24"/>
      <c r="OQD10" s="24"/>
      <c r="OQE10" s="24"/>
      <c r="OQF10" s="24"/>
      <c r="OQG10" s="24"/>
      <c r="OQH10" s="24"/>
      <c r="OQI10" s="24"/>
      <c r="OQJ10" s="24"/>
      <c r="OQK10" s="24"/>
      <c r="OQL10" s="24"/>
      <c r="OQM10" s="24"/>
      <c r="OQN10" s="24"/>
      <c r="OQO10" s="24"/>
      <c r="OQP10" s="24"/>
      <c r="OQQ10" s="24"/>
      <c r="OQR10" s="24"/>
      <c r="OQS10" s="24"/>
      <c r="OQT10" s="24"/>
      <c r="OQU10" s="24"/>
      <c r="OQV10" s="24"/>
      <c r="OQW10" s="24"/>
      <c r="OQX10" s="24"/>
      <c r="OQY10" s="24"/>
      <c r="OQZ10" s="24"/>
      <c r="ORA10" s="24"/>
      <c r="ORB10" s="24"/>
      <c r="ORC10" s="24"/>
      <c r="ORD10" s="24"/>
      <c r="ORE10" s="24"/>
      <c r="ORF10" s="24"/>
      <c r="ORG10" s="24"/>
      <c r="ORH10" s="24"/>
      <c r="ORI10" s="24"/>
      <c r="ORJ10" s="24"/>
      <c r="ORK10" s="24"/>
      <c r="ORL10" s="24"/>
      <c r="ORM10" s="24"/>
      <c r="ORN10" s="24"/>
      <c r="ORO10" s="24"/>
      <c r="ORP10" s="24"/>
      <c r="ORQ10" s="24"/>
      <c r="ORR10" s="24"/>
      <c r="ORS10" s="24"/>
      <c r="ORT10" s="24"/>
      <c r="ORU10" s="24"/>
      <c r="ORV10" s="24"/>
      <c r="ORW10" s="24"/>
      <c r="ORX10" s="24"/>
      <c r="ORY10" s="24"/>
      <c r="ORZ10" s="24"/>
      <c r="OSA10" s="24"/>
      <c r="OSB10" s="24"/>
      <c r="OSC10" s="24"/>
      <c r="OSD10" s="24"/>
      <c r="OSE10" s="24"/>
      <c r="OSF10" s="24"/>
      <c r="OSG10" s="24"/>
      <c r="OSH10" s="24"/>
      <c r="OSI10" s="24"/>
      <c r="OSJ10" s="24"/>
      <c r="OSK10" s="24"/>
      <c r="OSL10" s="24"/>
      <c r="OSM10" s="24"/>
      <c r="OSN10" s="24"/>
      <c r="OSO10" s="24"/>
      <c r="OSP10" s="24"/>
      <c r="OSQ10" s="24"/>
      <c r="OSR10" s="24"/>
      <c r="OSS10" s="24"/>
      <c r="OST10" s="24"/>
      <c r="OSU10" s="24"/>
      <c r="OSV10" s="24"/>
      <c r="OSW10" s="24"/>
      <c r="OSX10" s="24"/>
      <c r="OSY10" s="24"/>
      <c r="OSZ10" s="24"/>
      <c r="OTA10" s="24"/>
      <c r="OTB10" s="24"/>
      <c r="OTC10" s="24"/>
      <c r="OTD10" s="24"/>
      <c r="OTE10" s="24"/>
      <c r="OTF10" s="24"/>
      <c r="OTG10" s="24"/>
      <c r="OTH10" s="24"/>
      <c r="OTI10" s="24"/>
      <c r="OTJ10" s="24"/>
      <c r="OTK10" s="24"/>
      <c r="OTL10" s="24"/>
      <c r="OTM10" s="24"/>
      <c r="OTN10" s="24"/>
      <c r="OTO10" s="24"/>
      <c r="OTP10" s="24"/>
      <c r="OTQ10" s="24"/>
      <c r="OTR10" s="24"/>
      <c r="OTS10" s="24"/>
      <c r="OTT10" s="24"/>
      <c r="OTU10" s="24"/>
      <c r="OTV10" s="24"/>
      <c r="OTW10" s="24"/>
      <c r="OTX10" s="24"/>
      <c r="OTY10" s="24"/>
      <c r="OTZ10" s="24"/>
      <c r="OUA10" s="24"/>
      <c r="OUB10" s="24"/>
      <c r="OUC10" s="24"/>
      <c r="OUD10" s="24"/>
      <c r="OUE10" s="24"/>
      <c r="OUF10" s="24"/>
      <c r="OUG10" s="24"/>
      <c r="OUH10" s="24"/>
      <c r="OUI10" s="24"/>
      <c r="OUJ10" s="24"/>
      <c r="OUK10" s="24"/>
      <c r="OUL10" s="24"/>
      <c r="OUM10" s="24"/>
      <c r="OUN10" s="24"/>
      <c r="OUO10" s="24"/>
      <c r="OUP10" s="24"/>
      <c r="OUQ10" s="24"/>
      <c r="OUR10" s="24"/>
      <c r="OUS10" s="24"/>
      <c r="OUT10" s="24"/>
      <c r="OUU10" s="24"/>
      <c r="OUV10" s="24"/>
      <c r="OUW10" s="24"/>
      <c r="OUX10" s="24"/>
      <c r="OUY10" s="24"/>
      <c r="OUZ10" s="24"/>
      <c r="OVA10" s="24"/>
      <c r="OVB10" s="24"/>
      <c r="OVC10" s="24"/>
      <c r="OVD10" s="24"/>
      <c r="OVE10" s="24"/>
      <c r="OVF10" s="24"/>
      <c r="OVG10" s="24"/>
      <c r="OVH10" s="24"/>
      <c r="OVI10" s="24"/>
      <c r="OVJ10" s="24"/>
      <c r="OVK10" s="24"/>
      <c r="OVL10" s="24"/>
      <c r="OVM10" s="24"/>
      <c r="OVN10" s="24"/>
      <c r="OVO10" s="24"/>
      <c r="OVP10" s="24"/>
      <c r="OVQ10" s="24"/>
      <c r="OVR10" s="24"/>
      <c r="OVS10" s="24"/>
      <c r="OVT10" s="24"/>
      <c r="OVU10" s="24"/>
      <c r="OVV10" s="24"/>
      <c r="OVW10" s="24"/>
      <c r="OVX10" s="24"/>
      <c r="OVY10" s="24"/>
      <c r="OVZ10" s="24"/>
      <c r="OWA10" s="24"/>
      <c r="OWB10" s="24"/>
      <c r="OWC10" s="24"/>
      <c r="OWD10" s="24"/>
      <c r="OWE10" s="24"/>
      <c r="OWF10" s="24"/>
      <c r="OWG10" s="24"/>
      <c r="OWH10" s="24"/>
      <c r="OWI10" s="24"/>
      <c r="OWJ10" s="24"/>
      <c r="OWK10" s="24"/>
      <c r="OWL10" s="24"/>
      <c r="OWM10" s="24"/>
      <c r="OWN10" s="24"/>
      <c r="OWO10" s="24"/>
      <c r="OWP10" s="24"/>
      <c r="OWQ10" s="24"/>
      <c r="OWR10" s="24"/>
      <c r="OWS10" s="24"/>
      <c r="OWT10" s="24"/>
      <c r="OWU10" s="24"/>
      <c r="OWV10" s="24"/>
      <c r="OWW10" s="24"/>
      <c r="OWX10" s="24"/>
      <c r="OWY10" s="24"/>
      <c r="OWZ10" s="24"/>
      <c r="OXA10" s="24"/>
      <c r="OXB10" s="24"/>
      <c r="OXC10" s="24"/>
      <c r="OXD10" s="24"/>
      <c r="OXE10" s="24"/>
      <c r="OXF10" s="24"/>
      <c r="OXG10" s="24"/>
      <c r="OXH10" s="24"/>
      <c r="OXI10" s="24"/>
      <c r="OXJ10" s="24"/>
      <c r="OXK10" s="24"/>
      <c r="OXL10" s="24"/>
      <c r="OXM10" s="24"/>
      <c r="OXN10" s="24"/>
      <c r="OXO10" s="24"/>
      <c r="OXP10" s="24"/>
      <c r="OXQ10" s="24"/>
      <c r="OXR10" s="24"/>
      <c r="OXS10" s="24"/>
      <c r="OXT10" s="24"/>
      <c r="OXU10" s="24"/>
      <c r="OXV10" s="24"/>
      <c r="OXW10" s="24"/>
      <c r="OXX10" s="24"/>
      <c r="OXY10" s="24"/>
      <c r="OXZ10" s="24"/>
      <c r="OYA10" s="24"/>
      <c r="OYB10" s="24"/>
      <c r="OYC10" s="24"/>
      <c r="OYD10" s="24"/>
      <c r="OYE10" s="24"/>
      <c r="OYF10" s="24"/>
      <c r="OYG10" s="24"/>
      <c r="OYH10" s="24"/>
      <c r="OYI10" s="24"/>
      <c r="OYJ10" s="24"/>
      <c r="OYK10" s="24"/>
      <c r="OYL10" s="24"/>
      <c r="OYM10" s="24"/>
      <c r="OYN10" s="24"/>
      <c r="OYO10" s="24"/>
      <c r="OYP10" s="24"/>
      <c r="OYQ10" s="24"/>
      <c r="OYR10" s="24"/>
      <c r="OYS10" s="24"/>
      <c r="OYT10" s="24"/>
      <c r="OYU10" s="24"/>
      <c r="OYV10" s="24"/>
      <c r="OYW10" s="24"/>
      <c r="OYX10" s="24"/>
      <c r="OYY10" s="24"/>
      <c r="OYZ10" s="24"/>
      <c r="OZA10" s="24"/>
      <c r="OZB10" s="24"/>
      <c r="OZC10" s="24"/>
      <c r="OZD10" s="24"/>
      <c r="OZE10" s="24"/>
      <c r="OZF10" s="24"/>
      <c r="OZG10" s="24"/>
      <c r="OZH10" s="24"/>
      <c r="OZI10" s="24"/>
      <c r="OZJ10" s="24"/>
      <c r="OZK10" s="24"/>
      <c r="OZL10" s="24"/>
      <c r="OZM10" s="24"/>
      <c r="OZN10" s="24"/>
      <c r="OZO10" s="24"/>
      <c r="OZP10" s="24"/>
      <c r="OZQ10" s="24"/>
      <c r="OZR10" s="24"/>
      <c r="OZS10" s="24"/>
      <c r="OZT10" s="24"/>
      <c r="OZU10" s="24"/>
      <c r="OZV10" s="24"/>
      <c r="OZW10" s="24"/>
      <c r="OZX10" s="24"/>
      <c r="OZY10" s="24"/>
      <c r="OZZ10" s="24"/>
      <c r="PAA10" s="24"/>
      <c r="PAB10" s="24"/>
      <c r="PAC10" s="24"/>
      <c r="PAD10" s="24"/>
      <c r="PAE10" s="24"/>
      <c r="PAF10" s="24"/>
      <c r="PAG10" s="24"/>
      <c r="PAH10" s="24"/>
      <c r="PAI10" s="24"/>
      <c r="PAJ10" s="24"/>
      <c r="PAK10" s="24"/>
      <c r="PAL10" s="24"/>
      <c r="PAM10" s="24"/>
      <c r="PAN10" s="24"/>
      <c r="PAO10" s="24"/>
      <c r="PAP10" s="24"/>
      <c r="PAQ10" s="24"/>
      <c r="PAR10" s="24"/>
      <c r="PAS10" s="24"/>
      <c r="PAT10" s="24"/>
      <c r="PAU10" s="24"/>
      <c r="PAV10" s="24"/>
      <c r="PAW10" s="24"/>
      <c r="PAX10" s="24"/>
      <c r="PAY10" s="24"/>
      <c r="PAZ10" s="24"/>
      <c r="PBA10" s="24"/>
      <c r="PBB10" s="24"/>
      <c r="PBC10" s="24"/>
      <c r="PBD10" s="24"/>
      <c r="PBE10" s="24"/>
      <c r="PBF10" s="24"/>
      <c r="PBG10" s="24"/>
      <c r="PBH10" s="24"/>
      <c r="PBI10" s="24"/>
      <c r="PBJ10" s="24"/>
      <c r="PBK10" s="24"/>
      <c r="PBL10" s="24"/>
      <c r="PBM10" s="24"/>
      <c r="PBN10" s="24"/>
      <c r="PBO10" s="24"/>
      <c r="PBP10" s="24"/>
      <c r="PBQ10" s="24"/>
      <c r="PBR10" s="24"/>
      <c r="PBS10" s="24"/>
      <c r="PBT10" s="24"/>
      <c r="PBU10" s="24"/>
      <c r="PBV10" s="24"/>
      <c r="PBW10" s="24"/>
      <c r="PBX10" s="24"/>
      <c r="PBY10" s="24"/>
      <c r="PBZ10" s="24"/>
      <c r="PCA10" s="24"/>
      <c r="PCB10" s="24"/>
      <c r="PCC10" s="24"/>
      <c r="PCD10" s="24"/>
      <c r="PCE10" s="24"/>
      <c r="PCF10" s="24"/>
      <c r="PCG10" s="24"/>
      <c r="PCH10" s="24"/>
      <c r="PCI10" s="24"/>
      <c r="PCJ10" s="24"/>
      <c r="PCK10" s="24"/>
      <c r="PCL10" s="24"/>
      <c r="PCM10" s="24"/>
      <c r="PCN10" s="24"/>
      <c r="PCO10" s="24"/>
      <c r="PCP10" s="24"/>
      <c r="PCQ10" s="24"/>
      <c r="PCR10" s="24"/>
      <c r="PCS10" s="24"/>
      <c r="PCT10" s="24"/>
      <c r="PCU10" s="24"/>
      <c r="PCV10" s="24"/>
      <c r="PCW10" s="24"/>
      <c r="PCX10" s="24"/>
      <c r="PCY10" s="24"/>
      <c r="PCZ10" s="24"/>
      <c r="PDA10" s="24"/>
      <c r="PDB10" s="24"/>
      <c r="PDC10" s="24"/>
      <c r="PDD10" s="24"/>
      <c r="PDE10" s="24"/>
      <c r="PDF10" s="24"/>
      <c r="PDG10" s="24"/>
      <c r="PDH10" s="24"/>
      <c r="PDI10" s="24"/>
      <c r="PDJ10" s="24"/>
      <c r="PDK10" s="24"/>
      <c r="PDL10" s="24"/>
      <c r="PDM10" s="24"/>
      <c r="PDN10" s="24"/>
      <c r="PDO10" s="24"/>
      <c r="PDP10" s="24"/>
      <c r="PDQ10" s="24"/>
      <c r="PDR10" s="24"/>
      <c r="PDS10" s="24"/>
      <c r="PDT10" s="24"/>
      <c r="PDU10" s="24"/>
      <c r="PDV10" s="24"/>
      <c r="PDW10" s="24"/>
      <c r="PDX10" s="24"/>
      <c r="PDY10" s="24"/>
      <c r="PDZ10" s="24"/>
      <c r="PEA10" s="24"/>
      <c r="PEB10" s="24"/>
      <c r="PEC10" s="24"/>
      <c r="PED10" s="24"/>
      <c r="PEE10" s="24"/>
      <c r="PEF10" s="24"/>
      <c r="PEG10" s="24"/>
      <c r="PEH10" s="24"/>
      <c r="PEI10" s="24"/>
      <c r="PEJ10" s="24"/>
      <c r="PEK10" s="24"/>
      <c r="PEL10" s="24"/>
      <c r="PEM10" s="24"/>
      <c r="PEN10" s="24"/>
      <c r="PEO10" s="24"/>
      <c r="PEP10" s="24"/>
      <c r="PEQ10" s="24"/>
      <c r="PER10" s="24"/>
      <c r="PES10" s="24"/>
      <c r="PET10" s="24"/>
      <c r="PEU10" s="24"/>
      <c r="PEV10" s="24"/>
      <c r="PEW10" s="24"/>
      <c r="PEX10" s="24"/>
      <c r="PEY10" s="24"/>
      <c r="PEZ10" s="24"/>
      <c r="PFA10" s="24"/>
      <c r="PFB10" s="24"/>
      <c r="PFC10" s="24"/>
      <c r="PFD10" s="24"/>
      <c r="PFE10" s="24"/>
      <c r="PFF10" s="24"/>
      <c r="PFG10" s="24"/>
      <c r="PFH10" s="24"/>
      <c r="PFI10" s="24"/>
      <c r="PFJ10" s="24"/>
      <c r="PFK10" s="24"/>
      <c r="PFL10" s="24"/>
      <c r="PFM10" s="24"/>
      <c r="PFN10" s="24"/>
      <c r="PFO10" s="24"/>
      <c r="PFP10" s="24"/>
      <c r="PFQ10" s="24"/>
      <c r="PFR10" s="24"/>
      <c r="PFS10" s="24"/>
      <c r="PFT10" s="24"/>
      <c r="PFU10" s="24"/>
      <c r="PFV10" s="24"/>
      <c r="PFW10" s="24"/>
      <c r="PFX10" s="24"/>
      <c r="PFY10" s="24"/>
      <c r="PFZ10" s="24"/>
      <c r="PGA10" s="24"/>
      <c r="PGB10" s="24"/>
      <c r="PGC10" s="24"/>
      <c r="PGD10" s="24"/>
      <c r="PGE10" s="24"/>
      <c r="PGF10" s="24"/>
      <c r="PGG10" s="24"/>
      <c r="PGH10" s="24"/>
      <c r="PGI10" s="24"/>
      <c r="PGJ10" s="24"/>
      <c r="PGK10" s="24"/>
      <c r="PGL10" s="24"/>
      <c r="PGM10" s="24"/>
      <c r="PGN10" s="24"/>
      <c r="PGO10" s="24"/>
      <c r="PGP10" s="24"/>
      <c r="PGQ10" s="24"/>
      <c r="PGR10" s="24"/>
      <c r="PGS10" s="24"/>
      <c r="PGT10" s="24"/>
      <c r="PGU10" s="24"/>
      <c r="PGV10" s="24"/>
      <c r="PGW10" s="24"/>
      <c r="PGX10" s="24"/>
      <c r="PGY10" s="24"/>
      <c r="PGZ10" s="24"/>
      <c r="PHA10" s="24"/>
      <c r="PHB10" s="24"/>
      <c r="PHC10" s="24"/>
      <c r="PHD10" s="24"/>
      <c r="PHE10" s="24"/>
      <c r="PHF10" s="24"/>
      <c r="PHG10" s="24"/>
      <c r="PHH10" s="24"/>
      <c r="PHI10" s="24"/>
      <c r="PHJ10" s="24"/>
      <c r="PHK10" s="24"/>
      <c r="PHL10" s="24"/>
      <c r="PHM10" s="24"/>
      <c r="PHN10" s="24"/>
      <c r="PHO10" s="24"/>
      <c r="PHP10" s="24"/>
      <c r="PHQ10" s="24"/>
      <c r="PHR10" s="24"/>
      <c r="PHS10" s="24"/>
      <c r="PHT10" s="24"/>
      <c r="PHU10" s="24"/>
      <c r="PHV10" s="24"/>
      <c r="PHW10" s="24"/>
      <c r="PHX10" s="24"/>
      <c r="PHY10" s="24"/>
      <c r="PHZ10" s="24"/>
      <c r="PIA10" s="24"/>
      <c r="PIB10" s="24"/>
      <c r="PIC10" s="24"/>
      <c r="PID10" s="24"/>
      <c r="PIE10" s="24"/>
      <c r="PIF10" s="24"/>
      <c r="PIG10" s="24"/>
      <c r="PIH10" s="24"/>
      <c r="PII10" s="24"/>
      <c r="PIJ10" s="24"/>
      <c r="PIK10" s="24"/>
      <c r="PIL10" s="24"/>
      <c r="PIM10" s="24"/>
      <c r="PIN10" s="24"/>
      <c r="PIO10" s="24"/>
      <c r="PIP10" s="24"/>
      <c r="PIQ10" s="24"/>
      <c r="PIR10" s="24"/>
      <c r="PIS10" s="24"/>
      <c r="PIT10" s="24"/>
      <c r="PIU10" s="24"/>
      <c r="PIV10" s="24"/>
      <c r="PIW10" s="24"/>
      <c r="PIX10" s="24"/>
      <c r="PIY10" s="24"/>
      <c r="PIZ10" s="24"/>
      <c r="PJA10" s="24"/>
      <c r="PJB10" s="24"/>
      <c r="PJC10" s="24"/>
      <c r="PJD10" s="24"/>
      <c r="PJE10" s="24"/>
      <c r="PJF10" s="24"/>
      <c r="PJG10" s="24"/>
      <c r="PJH10" s="24"/>
      <c r="PJI10" s="24"/>
      <c r="PJJ10" s="24"/>
      <c r="PJK10" s="24"/>
      <c r="PJL10" s="24"/>
      <c r="PJM10" s="24"/>
      <c r="PJN10" s="24"/>
      <c r="PJO10" s="24"/>
      <c r="PJP10" s="24"/>
      <c r="PJQ10" s="24"/>
      <c r="PJR10" s="24"/>
      <c r="PJS10" s="24"/>
      <c r="PJT10" s="24"/>
      <c r="PJU10" s="24"/>
      <c r="PJV10" s="24"/>
      <c r="PJW10" s="24"/>
      <c r="PJX10" s="24"/>
      <c r="PJY10" s="24"/>
      <c r="PJZ10" s="24"/>
      <c r="PKA10" s="24"/>
      <c r="PKB10" s="24"/>
      <c r="PKC10" s="24"/>
      <c r="PKD10" s="24"/>
      <c r="PKE10" s="24"/>
      <c r="PKF10" s="24"/>
      <c r="PKG10" s="24"/>
      <c r="PKH10" s="24"/>
      <c r="PKI10" s="24"/>
      <c r="PKJ10" s="24"/>
      <c r="PKK10" s="24"/>
      <c r="PKL10" s="24"/>
      <c r="PKM10" s="24"/>
      <c r="PKN10" s="24"/>
      <c r="PKO10" s="24"/>
      <c r="PKP10" s="24"/>
      <c r="PKQ10" s="24"/>
      <c r="PKR10" s="24"/>
      <c r="PKS10" s="24"/>
      <c r="PKT10" s="24"/>
      <c r="PKU10" s="24"/>
      <c r="PKV10" s="24"/>
      <c r="PKW10" s="24"/>
      <c r="PKX10" s="24"/>
      <c r="PKY10" s="24"/>
      <c r="PKZ10" s="24"/>
      <c r="PLA10" s="24"/>
      <c r="PLB10" s="24"/>
      <c r="PLC10" s="24"/>
      <c r="PLD10" s="24"/>
      <c r="PLE10" s="24"/>
      <c r="PLF10" s="24"/>
      <c r="PLG10" s="24"/>
      <c r="PLH10" s="24"/>
      <c r="PLI10" s="24"/>
      <c r="PLJ10" s="24"/>
      <c r="PLK10" s="24"/>
      <c r="PLL10" s="24"/>
      <c r="PLM10" s="24"/>
      <c r="PLN10" s="24"/>
      <c r="PLO10" s="24"/>
      <c r="PLP10" s="24"/>
      <c r="PLQ10" s="24"/>
      <c r="PLR10" s="24"/>
      <c r="PLS10" s="24"/>
      <c r="PLT10" s="24"/>
      <c r="PLU10" s="24"/>
      <c r="PLV10" s="24"/>
      <c r="PLW10" s="24"/>
      <c r="PLX10" s="24"/>
      <c r="PLY10" s="24"/>
      <c r="PLZ10" s="24"/>
      <c r="PMA10" s="24"/>
      <c r="PMB10" s="24"/>
      <c r="PMC10" s="24"/>
      <c r="PMD10" s="24"/>
      <c r="PME10" s="24"/>
      <c r="PMF10" s="24"/>
      <c r="PMG10" s="24"/>
      <c r="PMH10" s="24"/>
      <c r="PMI10" s="24"/>
      <c r="PMJ10" s="24"/>
      <c r="PMK10" s="24"/>
      <c r="PML10" s="24"/>
      <c r="PMM10" s="24"/>
      <c r="PMN10" s="24"/>
      <c r="PMO10" s="24"/>
      <c r="PMP10" s="24"/>
      <c r="PMQ10" s="24"/>
      <c r="PMR10" s="24"/>
      <c r="PMS10" s="24"/>
      <c r="PMT10" s="24"/>
      <c r="PMU10" s="24"/>
      <c r="PMV10" s="24"/>
      <c r="PMW10" s="24"/>
      <c r="PMX10" s="24"/>
      <c r="PMY10" s="24"/>
      <c r="PMZ10" s="24"/>
      <c r="PNA10" s="24"/>
      <c r="PNB10" s="24"/>
      <c r="PNC10" s="24"/>
      <c r="PND10" s="24"/>
      <c r="PNE10" s="24"/>
      <c r="PNF10" s="24"/>
      <c r="PNG10" s="24"/>
      <c r="PNH10" s="24"/>
      <c r="PNI10" s="24"/>
      <c r="PNJ10" s="24"/>
      <c r="PNK10" s="24"/>
      <c r="PNL10" s="24"/>
      <c r="PNM10" s="24"/>
      <c r="PNN10" s="24"/>
      <c r="PNO10" s="24"/>
      <c r="PNP10" s="24"/>
      <c r="PNQ10" s="24"/>
      <c r="PNR10" s="24"/>
      <c r="PNS10" s="24"/>
      <c r="PNT10" s="24"/>
      <c r="PNU10" s="24"/>
      <c r="PNV10" s="24"/>
      <c r="PNW10" s="24"/>
      <c r="PNX10" s="24"/>
      <c r="PNY10" s="24"/>
      <c r="PNZ10" s="24"/>
      <c r="POA10" s="24"/>
      <c r="POB10" s="24"/>
      <c r="POC10" s="24"/>
      <c r="POD10" s="24"/>
      <c r="POE10" s="24"/>
      <c r="POF10" s="24"/>
      <c r="POG10" s="24"/>
      <c r="POH10" s="24"/>
      <c r="POI10" s="24"/>
      <c r="POJ10" s="24"/>
      <c r="POK10" s="24"/>
      <c r="POL10" s="24"/>
      <c r="POM10" s="24"/>
      <c r="PON10" s="24"/>
      <c r="POO10" s="24"/>
      <c r="POP10" s="24"/>
      <c r="POQ10" s="24"/>
      <c r="POR10" s="24"/>
      <c r="POS10" s="24"/>
      <c r="POT10" s="24"/>
      <c r="POU10" s="24"/>
      <c r="POV10" s="24"/>
      <c r="POW10" s="24"/>
      <c r="POX10" s="24"/>
      <c r="POY10" s="24"/>
      <c r="POZ10" s="24"/>
      <c r="PPA10" s="24"/>
      <c r="PPB10" s="24"/>
      <c r="PPC10" s="24"/>
      <c r="PPD10" s="24"/>
      <c r="PPE10" s="24"/>
      <c r="PPF10" s="24"/>
      <c r="PPG10" s="24"/>
      <c r="PPH10" s="24"/>
      <c r="PPI10" s="24"/>
      <c r="PPJ10" s="24"/>
      <c r="PPK10" s="24"/>
      <c r="PPL10" s="24"/>
      <c r="PPM10" s="24"/>
      <c r="PPN10" s="24"/>
      <c r="PPO10" s="24"/>
      <c r="PPP10" s="24"/>
      <c r="PPQ10" s="24"/>
      <c r="PPR10" s="24"/>
      <c r="PPS10" s="24"/>
      <c r="PPT10" s="24"/>
      <c r="PPU10" s="24"/>
      <c r="PPV10" s="24"/>
      <c r="PPW10" s="24"/>
      <c r="PPX10" s="24"/>
      <c r="PPY10" s="24"/>
      <c r="PPZ10" s="24"/>
      <c r="PQA10" s="24"/>
      <c r="PQB10" s="24"/>
      <c r="PQC10" s="24"/>
      <c r="PQD10" s="24"/>
      <c r="PQE10" s="24"/>
      <c r="PQF10" s="24"/>
      <c r="PQG10" s="24"/>
      <c r="PQH10" s="24"/>
      <c r="PQI10" s="24"/>
      <c r="PQJ10" s="24"/>
      <c r="PQK10" s="24"/>
      <c r="PQL10" s="24"/>
      <c r="PQM10" s="24"/>
      <c r="PQN10" s="24"/>
      <c r="PQO10" s="24"/>
      <c r="PQP10" s="24"/>
      <c r="PQQ10" s="24"/>
      <c r="PQR10" s="24"/>
      <c r="PQS10" s="24"/>
      <c r="PQT10" s="24"/>
      <c r="PQU10" s="24"/>
      <c r="PQV10" s="24"/>
      <c r="PQW10" s="24"/>
      <c r="PQX10" s="24"/>
      <c r="PQY10" s="24"/>
      <c r="PQZ10" s="24"/>
      <c r="PRA10" s="24"/>
      <c r="PRB10" s="24"/>
      <c r="PRC10" s="24"/>
      <c r="PRD10" s="24"/>
      <c r="PRE10" s="24"/>
      <c r="PRF10" s="24"/>
      <c r="PRG10" s="24"/>
      <c r="PRH10" s="24"/>
      <c r="PRI10" s="24"/>
      <c r="PRJ10" s="24"/>
      <c r="PRK10" s="24"/>
      <c r="PRL10" s="24"/>
      <c r="PRM10" s="24"/>
      <c r="PRN10" s="24"/>
      <c r="PRO10" s="24"/>
      <c r="PRP10" s="24"/>
      <c r="PRQ10" s="24"/>
      <c r="PRR10" s="24"/>
      <c r="PRS10" s="24"/>
      <c r="PRT10" s="24"/>
      <c r="PRU10" s="24"/>
      <c r="PRV10" s="24"/>
      <c r="PRW10" s="24"/>
      <c r="PRX10" s="24"/>
      <c r="PRY10" s="24"/>
      <c r="PRZ10" s="24"/>
      <c r="PSA10" s="24"/>
      <c r="PSB10" s="24"/>
      <c r="PSC10" s="24"/>
      <c r="PSD10" s="24"/>
      <c r="PSE10" s="24"/>
      <c r="PSF10" s="24"/>
      <c r="PSG10" s="24"/>
      <c r="PSH10" s="24"/>
      <c r="PSI10" s="24"/>
      <c r="PSJ10" s="24"/>
      <c r="PSK10" s="24"/>
      <c r="PSL10" s="24"/>
      <c r="PSM10" s="24"/>
      <c r="PSN10" s="24"/>
      <c r="PSO10" s="24"/>
      <c r="PSP10" s="24"/>
      <c r="PSQ10" s="24"/>
      <c r="PSR10" s="24"/>
      <c r="PSS10" s="24"/>
      <c r="PST10" s="24"/>
      <c r="PSU10" s="24"/>
      <c r="PSV10" s="24"/>
      <c r="PSW10" s="24"/>
      <c r="PSX10" s="24"/>
      <c r="PSY10" s="24"/>
      <c r="PSZ10" s="24"/>
      <c r="PTA10" s="24"/>
      <c r="PTB10" s="24"/>
      <c r="PTC10" s="24"/>
      <c r="PTD10" s="24"/>
      <c r="PTE10" s="24"/>
      <c r="PTF10" s="24"/>
      <c r="PTG10" s="24"/>
      <c r="PTH10" s="24"/>
      <c r="PTI10" s="24"/>
      <c r="PTJ10" s="24"/>
      <c r="PTK10" s="24"/>
      <c r="PTL10" s="24"/>
      <c r="PTM10" s="24"/>
      <c r="PTN10" s="24"/>
      <c r="PTO10" s="24"/>
      <c r="PTP10" s="24"/>
      <c r="PTQ10" s="24"/>
      <c r="PTR10" s="24"/>
      <c r="PTS10" s="24"/>
      <c r="PTT10" s="24"/>
      <c r="PTU10" s="24"/>
      <c r="PTV10" s="24"/>
      <c r="PTW10" s="24"/>
      <c r="PTX10" s="24"/>
      <c r="PTY10" s="24"/>
      <c r="PTZ10" s="24"/>
      <c r="PUA10" s="24"/>
      <c r="PUB10" s="24"/>
      <c r="PUC10" s="24"/>
      <c r="PUD10" s="24"/>
      <c r="PUE10" s="24"/>
      <c r="PUF10" s="24"/>
      <c r="PUG10" s="24"/>
      <c r="PUH10" s="24"/>
      <c r="PUI10" s="24"/>
      <c r="PUJ10" s="24"/>
      <c r="PUK10" s="24"/>
      <c r="PUL10" s="24"/>
      <c r="PUM10" s="24"/>
      <c r="PUN10" s="24"/>
      <c r="PUO10" s="24"/>
      <c r="PUP10" s="24"/>
      <c r="PUQ10" s="24"/>
      <c r="PUR10" s="24"/>
      <c r="PUS10" s="24"/>
      <c r="PUT10" s="24"/>
      <c r="PUU10" s="24"/>
      <c r="PUV10" s="24"/>
      <c r="PUW10" s="24"/>
      <c r="PUX10" s="24"/>
      <c r="PUY10" s="24"/>
      <c r="PUZ10" s="24"/>
      <c r="PVA10" s="24"/>
      <c r="PVB10" s="24"/>
      <c r="PVC10" s="24"/>
      <c r="PVD10" s="24"/>
      <c r="PVE10" s="24"/>
      <c r="PVF10" s="24"/>
      <c r="PVG10" s="24"/>
      <c r="PVH10" s="24"/>
      <c r="PVI10" s="24"/>
      <c r="PVJ10" s="24"/>
      <c r="PVK10" s="24"/>
      <c r="PVL10" s="24"/>
      <c r="PVM10" s="24"/>
      <c r="PVN10" s="24"/>
      <c r="PVO10" s="24"/>
      <c r="PVP10" s="24"/>
      <c r="PVQ10" s="24"/>
      <c r="PVR10" s="24"/>
      <c r="PVS10" s="24"/>
      <c r="PVT10" s="24"/>
      <c r="PVU10" s="24"/>
      <c r="PVV10" s="24"/>
      <c r="PVW10" s="24"/>
      <c r="PVX10" s="24"/>
      <c r="PVY10" s="24"/>
      <c r="PVZ10" s="24"/>
      <c r="PWA10" s="24"/>
      <c r="PWB10" s="24"/>
      <c r="PWC10" s="24"/>
      <c r="PWD10" s="24"/>
      <c r="PWE10" s="24"/>
      <c r="PWF10" s="24"/>
      <c r="PWG10" s="24"/>
      <c r="PWH10" s="24"/>
      <c r="PWI10" s="24"/>
      <c r="PWJ10" s="24"/>
      <c r="PWK10" s="24"/>
      <c r="PWL10" s="24"/>
      <c r="PWM10" s="24"/>
      <c r="PWN10" s="24"/>
      <c r="PWO10" s="24"/>
      <c r="PWP10" s="24"/>
      <c r="PWQ10" s="24"/>
      <c r="PWR10" s="24"/>
      <c r="PWS10" s="24"/>
      <c r="PWT10" s="24"/>
      <c r="PWU10" s="24"/>
      <c r="PWV10" s="24"/>
      <c r="PWW10" s="24"/>
      <c r="PWX10" s="24"/>
      <c r="PWY10" s="24"/>
      <c r="PWZ10" s="24"/>
      <c r="PXA10" s="24"/>
      <c r="PXB10" s="24"/>
      <c r="PXC10" s="24"/>
      <c r="PXD10" s="24"/>
      <c r="PXE10" s="24"/>
      <c r="PXF10" s="24"/>
      <c r="PXG10" s="24"/>
      <c r="PXH10" s="24"/>
      <c r="PXI10" s="24"/>
      <c r="PXJ10" s="24"/>
      <c r="PXK10" s="24"/>
      <c r="PXL10" s="24"/>
      <c r="PXM10" s="24"/>
      <c r="PXN10" s="24"/>
      <c r="PXO10" s="24"/>
      <c r="PXP10" s="24"/>
      <c r="PXQ10" s="24"/>
      <c r="PXR10" s="24"/>
      <c r="PXS10" s="24"/>
      <c r="PXT10" s="24"/>
      <c r="PXU10" s="24"/>
      <c r="PXV10" s="24"/>
      <c r="PXW10" s="24"/>
      <c r="PXX10" s="24"/>
      <c r="PXY10" s="24"/>
      <c r="PXZ10" s="24"/>
      <c r="PYA10" s="24"/>
      <c r="PYB10" s="24"/>
      <c r="PYC10" s="24"/>
      <c r="PYD10" s="24"/>
      <c r="PYE10" s="24"/>
      <c r="PYF10" s="24"/>
      <c r="PYG10" s="24"/>
      <c r="PYH10" s="24"/>
      <c r="PYI10" s="24"/>
      <c r="PYJ10" s="24"/>
      <c r="PYK10" s="24"/>
      <c r="PYL10" s="24"/>
      <c r="PYM10" s="24"/>
      <c r="PYN10" s="24"/>
      <c r="PYO10" s="24"/>
      <c r="PYP10" s="24"/>
      <c r="PYQ10" s="24"/>
      <c r="PYR10" s="24"/>
      <c r="PYS10" s="24"/>
      <c r="PYT10" s="24"/>
      <c r="PYU10" s="24"/>
      <c r="PYV10" s="24"/>
      <c r="PYW10" s="24"/>
      <c r="PYX10" s="24"/>
      <c r="PYY10" s="24"/>
      <c r="PYZ10" s="24"/>
      <c r="PZA10" s="24"/>
      <c r="PZB10" s="24"/>
      <c r="PZC10" s="24"/>
      <c r="PZD10" s="24"/>
      <c r="PZE10" s="24"/>
      <c r="PZF10" s="24"/>
      <c r="PZG10" s="24"/>
      <c r="PZH10" s="24"/>
      <c r="PZI10" s="24"/>
      <c r="PZJ10" s="24"/>
      <c r="PZK10" s="24"/>
      <c r="PZL10" s="24"/>
      <c r="PZM10" s="24"/>
      <c r="PZN10" s="24"/>
      <c r="PZO10" s="24"/>
      <c r="PZP10" s="24"/>
      <c r="PZQ10" s="24"/>
      <c r="PZR10" s="24"/>
      <c r="PZS10" s="24"/>
      <c r="PZT10" s="24"/>
      <c r="PZU10" s="24"/>
      <c r="PZV10" s="24"/>
      <c r="PZW10" s="24"/>
      <c r="PZX10" s="24"/>
      <c r="PZY10" s="24"/>
      <c r="PZZ10" s="24"/>
      <c r="QAA10" s="24"/>
      <c r="QAB10" s="24"/>
      <c r="QAC10" s="24"/>
      <c r="QAD10" s="24"/>
      <c r="QAE10" s="24"/>
      <c r="QAF10" s="24"/>
      <c r="QAG10" s="24"/>
      <c r="QAH10" s="24"/>
      <c r="QAI10" s="24"/>
      <c r="QAJ10" s="24"/>
      <c r="QAK10" s="24"/>
      <c r="QAL10" s="24"/>
      <c r="QAM10" s="24"/>
      <c r="QAN10" s="24"/>
      <c r="QAO10" s="24"/>
      <c r="QAP10" s="24"/>
      <c r="QAQ10" s="24"/>
      <c r="QAR10" s="24"/>
      <c r="QAS10" s="24"/>
      <c r="QAT10" s="24"/>
      <c r="QAU10" s="24"/>
      <c r="QAV10" s="24"/>
      <c r="QAW10" s="24"/>
      <c r="QAX10" s="24"/>
      <c r="QAY10" s="24"/>
      <c r="QAZ10" s="24"/>
      <c r="QBA10" s="24"/>
      <c r="QBB10" s="24"/>
      <c r="QBC10" s="24"/>
      <c r="QBD10" s="24"/>
      <c r="QBE10" s="24"/>
      <c r="QBF10" s="24"/>
      <c r="QBG10" s="24"/>
      <c r="QBH10" s="24"/>
      <c r="QBI10" s="24"/>
      <c r="QBJ10" s="24"/>
      <c r="QBK10" s="24"/>
      <c r="QBL10" s="24"/>
      <c r="QBM10" s="24"/>
      <c r="QBN10" s="24"/>
      <c r="QBO10" s="24"/>
      <c r="QBP10" s="24"/>
      <c r="QBQ10" s="24"/>
      <c r="QBR10" s="24"/>
      <c r="QBS10" s="24"/>
      <c r="QBT10" s="24"/>
      <c r="QBU10" s="24"/>
      <c r="QBV10" s="24"/>
      <c r="QBW10" s="24"/>
      <c r="QBX10" s="24"/>
      <c r="QBY10" s="24"/>
      <c r="QBZ10" s="24"/>
      <c r="QCA10" s="24"/>
      <c r="QCB10" s="24"/>
      <c r="QCC10" s="24"/>
      <c r="QCD10" s="24"/>
      <c r="QCE10" s="24"/>
      <c r="QCF10" s="24"/>
      <c r="QCG10" s="24"/>
      <c r="QCH10" s="24"/>
      <c r="QCI10" s="24"/>
      <c r="QCJ10" s="24"/>
      <c r="QCK10" s="24"/>
      <c r="QCL10" s="24"/>
      <c r="QCM10" s="24"/>
      <c r="QCN10" s="24"/>
      <c r="QCO10" s="24"/>
      <c r="QCP10" s="24"/>
      <c r="QCQ10" s="24"/>
      <c r="QCR10" s="24"/>
      <c r="QCS10" s="24"/>
      <c r="QCT10" s="24"/>
      <c r="QCU10" s="24"/>
      <c r="QCV10" s="24"/>
      <c r="QCW10" s="24"/>
      <c r="QCX10" s="24"/>
      <c r="QCY10" s="24"/>
      <c r="QCZ10" s="24"/>
      <c r="QDA10" s="24"/>
      <c r="QDB10" s="24"/>
      <c r="QDC10" s="24"/>
      <c r="QDD10" s="24"/>
      <c r="QDE10" s="24"/>
      <c r="QDF10" s="24"/>
      <c r="QDG10" s="24"/>
      <c r="QDH10" s="24"/>
      <c r="QDI10" s="24"/>
      <c r="QDJ10" s="24"/>
      <c r="QDK10" s="24"/>
      <c r="QDL10" s="24"/>
      <c r="QDM10" s="24"/>
      <c r="QDN10" s="24"/>
      <c r="QDO10" s="24"/>
      <c r="QDP10" s="24"/>
      <c r="QDQ10" s="24"/>
      <c r="QDR10" s="24"/>
      <c r="QDS10" s="24"/>
      <c r="QDT10" s="24"/>
      <c r="QDU10" s="24"/>
      <c r="QDV10" s="24"/>
      <c r="QDW10" s="24"/>
      <c r="QDX10" s="24"/>
      <c r="QDY10" s="24"/>
      <c r="QDZ10" s="24"/>
      <c r="QEA10" s="24"/>
      <c r="QEB10" s="24"/>
      <c r="QEC10" s="24"/>
      <c r="QED10" s="24"/>
      <c r="QEE10" s="24"/>
      <c r="QEF10" s="24"/>
      <c r="QEG10" s="24"/>
      <c r="QEH10" s="24"/>
      <c r="QEI10" s="24"/>
      <c r="QEJ10" s="24"/>
      <c r="QEK10" s="24"/>
      <c r="QEL10" s="24"/>
      <c r="QEM10" s="24"/>
      <c r="QEN10" s="24"/>
      <c r="QEO10" s="24"/>
      <c r="QEP10" s="24"/>
      <c r="QEQ10" s="24"/>
      <c r="QER10" s="24"/>
      <c r="QES10" s="24"/>
      <c r="QET10" s="24"/>
      <c r="QEU10" s="24"/>
      <c r="QEV10" s="24"/>
      <c r="QEW10" s="24"/>
      <c r="QEX10" s="24"/>
      <c r="QEY10" s="24"/>
      <c r="QEZ10" s="24"/>
      <c r="QFA10" s="24"/>
      <c r="QFB10" s="24"/>
      <c r="QFC10" s="24"/>
      <c r="QFD10" s="24"/>
      <c r="QFE10" s="24"/>
      <c r="QFF10" s="24"/>
      <c r="QFG10" s="24"/>
      <c r="QFH10" s="24"/>
      <c r="QFI10" s="24"/>
      <c r="QFJ10" s="24"/>
      <c r="QFK10" s="24"/>
      <c r="QFL10" s="24"/>
      <c r="QFM10" s="24"/>
      <c r="QFN10" s="24"/>
      <c r="QFO10" s="24"/>
      <c r="QFP10" s="24"/>
      <c r="QFQ10" s="24"/>
      <c r="QFR10" s="24"/>
      <c r="QFS10" s="24"/>
      <c r="QFT10" s="24"/>
      <c r="QFU10" s="24"/>
      <c r="QFV10" s="24"/>
      <c r="QFW10" s="24"/>
      <c r="QFX10" s="24"/>
      <c r="QFY10" s="24"/>
      <c r="QFZ10" s="24"/>
      <c r="QGA10" s="24"/>
      <c r="QGB10" s="24"/>
      <c r="QGC10" s="24"/>
      <c r="QGD10" s="24"/>
      <c r="QGE10" s="24"/>
      <c r="QGF10" s="24"/>
      <c r="QGG10" s="24"/>
      <c r="QGH10" s="24"/>
      <c r="QGI10" s="24"/>
      <c r="QGJ10" s="24"/>
      <c r="QGK10" s="24"/>
      <c r="QGL10" s="24"/>
      <c r="QGM10" s="24"/>
      <c r="QGN10" s="24"/>
      <c r="QGO10" s="24"/>
      <c r="QGP10" s="24"/>
      <c r="QGQ10" s="24"/>
      <c r="QGR10" s="24"/>
      <c r="QGS10" s="24"/>
      <c r="QGT10" s="24"/>
      <c r="QGU10" s="24"/>
      <c r="QGV10" s="24"/>
      <c r="QGW10" s="24"/>
      <c r="QGX10" s="24"/>
      <c r="QGY10" s="24"/>
      <c r="QGZ10" s="24"/>
      <c r="QHA10" s="24"/>
      <c r="QHB10" s="24"/>
      <c r="QHC10" s="24"/>
      <c r="QHD10" s="24"/>
      <c r="QHE10" s="24"/>
      <c r="QHF10" s="24"/>
      <c r="QHG10" s="24"/>
      <c r="QHH10" s="24"/>
      <c r="QHI10" s="24"/>
      <c r="QHJ10" s="24"/>
      <c r="QHK10" s="24"/>
      <c r="QHL10" s="24"/>
      <c r="QHM10" s="24"/>
      <c r="QHN10" s="24"/>
      <c r="QHO10" s="24"/>
      <c r="QHP10" s="24"/>
      <c r="QHQ10" s="24"/>
      <c r="QHR10" s="24"/>
      <c r="QHS10" s="24"/>
      <c r="QHT10" s="24"/>
      <c r="QHU10" s="24"/>
      <c r="QHV10" s="24"/>
      <c r="QHW10" s="24"/>
      <c r="QHX10" s="24"/>
      <c r="QHY10" s="24"/>
      <c r="QHZ10" s="24"/>
      <c r="QIA10" s="24"/>
      <c r="QIB10" s="24"/>
      <c r="QIC10" s="24"/>
      <c r="QID10" s="24"/>
      <c r="QIE10" s="24"/>
      <c r="QIF10" s="24"/>
      <c r="QIG10" s="24"/>
      <c r="QIH10" s="24"/>
      <c r="QII10" s="24"/>
      <c r="QIJ10" s="24"/>
      <c r="QIK10" s="24"/>
      <c r="QIL10" s="24"/>
      <c r="QIM10" s="24"/>
      <c r="QIN10" s="24"/>
      <c r="QIO10" s="24"/>
      <c r="QIP10" s="24"/>
      <c r="QIQ10" s="24"/>
      <c r="QIR10" s="24"/>
      <c r="QIS10" s="24"/>
      <c r="QIT10" s="24"/>
      <c r="QIU10" s="24"/>
      <c r="QIV10" s="24"/>
      <c r="QIW10" s="24"/>
      <c r="QIX10" s="24"/>
      <c r="QIY10" s="24"/>
      <c r="QIZ10" s="24"/>
      <c r="QJA10" s="24"/>
      <c r="QJB10" s="24"/>
      <c r="QJC10" s="24"/>
      <c r="QJD10" s="24"/>
      <c r="QJE10" s="24"/>
      <c r="QJF10" s="24"/>
      <c r="QJG10" s="24"/>
      <c r="QJH10" s="24"/>
      <c r="QJI10" s="24"/>
      <c r="QJJ10" s="24"/>
      <c r="QJK10" s="24"/>
      <c r="QJL10" s="24"/>
      <c r="QJM10" s="24"/>
      <c r="QJN10" s="24"/>
      <c r="QJO10" s="24"/>
      <c r="QJP10" s="24"/>
      <c r="QJQ10" s="24"/>
      <c r="QJR10" s="24"/>
      <c r="QJS10" s="24"/>
      <c r="QJT10" s="24"/>
      <c r="QJU10" s="24"/>
      <c r="QJV10" s="24"/>
      <c r="QJW10" s="24"/>
      <c r="QJX10" s="24"/>
      <c r="QJY10" s="24"/>
      <c r="QJZ10" s="24"/>
      <c r="QKA10" s="24"/>
      <c r="QKB10" s="24"/>
      <c r="QKC10" s="24"/>
      <c r="QKD10" s="24"/>
      <c r="QKE10" s="24"/>
      <c r="QKF10" s="24"/>
      <c r="QKG10" s="24"/>
      <c r="QKH10" s="24"/>
      <c r="QKI10" s="24"/>
      <c r="QKJ10" s="24"/>
      <c r="QKK10" s="24"/>
      <c r="QKL10" s="24"/>
      <c r="QKM10" s="24"/>
      <c r="QKN10" s="24"/>
      <c r="QKO10" s="24"/>
      <c r="QKP10" s="24"/>
      <c r="QKQ10" s="24"/>
      <c r="QKR10" s="24"/>
      <c r="QKS10" s="24"/>
      <c r="QKT10" s="24"/>
      <c r="QKU10" s="24"/>
      <c r="QKV10" s="24"/>
      <c r="QKW10" s="24"/>
      <c r="QKX10" s="24"/>
      <c r="QKY10" s="24"/>
      <c r="QKZ10" s="24"/>
      <c r="QLA10" s="24"/>
      <c r="QLB10" s="24"/>
      <c r="QLC10" s="24"/>
      <c r="QLD10" s="24"/>
      <c r="QLE10" s="24"/>
      <c r="QLF10" s="24"/>
      <c r="QLG10" s="24"/>
      <c r="QLH10" s="24"/>
      <c r="QLI10" s="24"/>
      <c r="QLJ10" s="24"/>
      <c r="QLK10" s="24"/>
      <c r="QLL10" s="24"/>
      <c r="QLM10" s="24"/>
      <c r="QLN10" s="24"/>
      <c r="QLO10" s="24"/>
      <c r="QLP10" s="24"/>
      <c r="QLQ10" s="24"/>
      <c r="QLR10" s="24"/>
      <c r="QLS10" s="24"/>
      <c r="QLT10" s="24"/>
      <c r="QLU10" s="24"/>
      <c r="QLV10" s="24"/>
      <c r="QLW10" s="24"/>
      <c r="QLX10" s="24"/>
      <c r="QLY10" s="24"/>
      <c r="QLZ10" s="24"/>
      <c r="QMA10" s="24"/>
      <c r="QMB10" s="24"/>
      <c r="QMC10" s="24"/>
      <c r="QMD10" s="24"/>
      <c r="QME10" s="24"/>
      <c r="QMF10" s="24"/>
      <c r="QMG10" s="24"/>
      <c r="QMH10" s="24"/>
      <c r="QMI10" s="24"/>
      <c r="QMJ10" s="24"/>
      <c r="QMK10" s="24"/>
      <c r="QML10" s="24"/>
      <c r="QMM10" s="24"/>
      <c r="QMN10" s="24"/>
      <c r="QMO10" s="24"/>
      <c r="QMP10" s="24"/>
      <c r="QMQ10" s="24"/>
      <c r="QMR10" s="24"/>
      <c r="QMS10" s="24"/>
      <c r="QMT10" s="24"/>
      <c r="QMU10" s="24"/>
      <c r="QMV10" s="24"/>
      <c r="QMW10" s="24"/>
      <c r="QMX10" s="24"/>
      <c r="QMY10" s="24"/>
      <c r="QMZ10" s="24"/>
      <c r="QNA10" s="24"/>
      <c r="QNB10" s="24"/>
      <c r="QNC10" s="24"/>
      <c r="QND10" s="24"/>
      <c r="QNE10" s="24"/>
      <c r="QNF10" s="24"/>
      <c r="QNG10" s="24"/>
      <c r="QNH10" s="24"/>
      <c r="QNI10" s="24"/>
      <c r="QNJ10" s="24"/>
      <c r="QNK10" s="24"/>
      <c r="QNL10" s="24"/>
      <c r="QNM10" s="24"/>
      <c r="QNN10" s="24"/>
      <c r="QNO10" s="24"/>
      <c r="QNP10" s="24"/>
      <c r="QNQ10" s="24"/>
      <c r="QNR10" s="24"/>
      <c r="QNS10" s="24"/>
      <c r="QNT10" s="24"/>
      <c r="QNU10" s="24"/>
      <c r="QNV10" s="24"/>
      <c r="QNW10" s="24"/>
      <c r="QNX10" s="24"/>
      <c r="QNY10" s="24"/>
      <c r="QNZ10" s="24"/>
      <c r="QOA10" s="24"/>
      <c r="QOB10" s="24"/>
      <c r="QOC10" s="24"/>
      <c r="QOD10" s="24"/>
      <c r="QOE10" s="24"/>
      <c r="QOF10" s="24"/>
      <c r="QOG10" s="24"/>
      <c r="QOH10" s="24"/>
      <c r="QOI10" s="24"/>
      <c r="QOJ10" s="24"/>
      <c r="QOK10" s="24"/>
      <c r="QOL10" s="24"/>
      <c r="QOM10" s="24"/>
      <c r="QON10" s="24"/>
      <c r="QOO10" s="24"/>
      <c r="QOP10" s="24"/>
      <c r="QOQ10" s="24"/>
      <c r="QOR10" s="24"/>
      <c r="QOS10" s="24"/>
      <c r="QOT10" s="24"/>
      <c r="QOU10" s="24"/>
      <c r="QOV10" s="24"/>
      <c r="QOW10" s="24"/>
      <c r="QOX10" s="24"/>
      <c r="QOY10" s="24"/>
      <c r="QOZ10" s="24"/>
      <c r="QPA10" s="24"/>
      <c r="QPB10" s="24"/>
      <c r="QPC10" s="24"/>
      <c r="QPD10" s="24"/>
      <c r="QPE10" s="24"/>
      <c r="QPF10" s="24"/>
      <c r="QPG10" s="24"/>
      <c r="QPH10" s="24"/>
      <c r="QPI10" s="24"/>
      <c r="QPJ10" s="24"/>
      <c r="QPK10" s="24"/>
      <c r="QPL10" s="24"/>
      <c r="QPM10" s="24"/>
      <c r="QPN10" s="24"/>
      <c r="QPO10" s="24"/>
      <c r="QPP10" s="24"/>
      <c r="QPQ10" s="24"/>
      <c r="QPR10" s="24"/>
      <c r="QPS10" s="24"/>
      <c r="QPT10" s="24"/>
      <c r="QPU10" s="24"/>
      <c r="QPV10" s="24"/>
      <c r="QPW10" s="24"/>
      <c r="QPX10" s="24"/>
      <c r="QPY10" s="24"/>
      <c r="QPZ10" s="24"/>
      <c r="QQA10" s="24"/>
      <c r="QQB10" s="24"/>
      <c r="QQC10" s="24"/>
      <c r="QQD10" s="24"/>
      <c r="QQE10" s="24"/>
      <c r="QQF10" s="24"/>
      <c r="QQG10" s="24"/>
      <c r="QQH10" s="24"/>
      <c r="QQI10" s="24"/>
      <c r="QQJ10" s="24"/>
      <c r="QQK10" s="24"/>
      <c r="QQL10" s="24"/>
      <c r="QQM10" s="24"/>
      <c r="QQN10" s="24"/>
      <c r="QQO10" s="24"/>
      <c r="QQP10" s="24"/>
      <c r="QQQ10" s="24"/>
      <c r="QQR10" s="24"/>
      <c r="QQS10" s="24"/>
      <c r="QQT10" s="24"/>
      <c r="QQU10" s="24"/>
      <c r="QQV10" s="24"/>
      <c r="QQW10" s="24"/>
      <c r="QQX10" s="24"/>
      <c r="QQY10" s="24"/>
      <c r="QQZ10" s="24"/>
      <c r="QRA10" s="24"/>
      <c r="QRB10" s="24"/>
      <c r="QRC10" s="24"/>
      <c r="QRD10" s="24"/>
      <c r="QRE10" s="24"/>
      <c r="QRF10" s="24"/>
      <c r="QRG10" s="24"/>
      <c r="QRH10" s="24"/>
      <c r="QRI10" s="24"/>
      <c r="QRJ10" s="24"/>
      <c r="QRK10" s="24"/>
      <c r="QRL10" s="24"/>
      <c r="QRM10" s="24"/>
      <c r="QRN10" s="24"/>
      <c r="QRO10" s="24"/>
      <c r="QRP10" s="24"/>
      <c r="QRQ10" s="24"/>
      <c r="QRR10" s="24"/>
      <c r="QRS10" s="24"/>
      <c r="QRT10" s="24"/>
      <c r="QRU10" s="24"/>
      <c r="QRV10" s="24"/>
      <c r="QRW10" s="24"/>
      <c r="QRX10" s="24"/>
      <c r="QRY10" s="24"/>
      <c r="QRZ10" s="24"/>
      <c r="QSA10" s="24"/>
      <c r="QSB10" s="24"/>
      <c r="QSC10" s="24"/>
      <c r="QSD10" s="24"/>
      <c r="QSE10" s="24"/>
      <c r="QSF10" s="24"/>
      <c r="QSG10" s="24"/>
      <c r="QSH10" s="24"/>
      <c r="QSI10" s="24"/>
      <c r="QSJ10" s="24"/>
      <c r="QSK10" s="24"/>
      <c r="QSL10" s="24"/>
      <c r="QSM10" s="24"/>
      <c r="QSN10" s="24"/>
      <c r="QSO10" s="24"/>
      <c r="QSP10" s="24"/>
      <c r="QSQ10" s="24"/>
      <c r="QSR10" s="24"/>
      <c r="QSS10" s="24"/>
      <c r="QST10" s="24"/>
      <c r="QSU10" s="24"/>
      <c r="QSV10" s="24"/>
      <c r="QSW10" s="24"/>
      <c r="QSX10" s="24"/>
      <c r="QSY10" s="24"/>
      <c r="QSZ10" s="24"/>
      <c r="QTA10" s="24"/>
      <c r="QTB10" s="24"/>
      <c r="QTC10" s="24"/>
      <c r="QTD10" s="24"/>
      <c r="QTE10" s="24"/>
      <c r="QTF10" s="24"/>
      <c r="QTG10" s="24"/>
      <c r="QTH10" s="24"/>
      <c r="QTI10" s="24"/>
      <c r="QTJ10" s="24"/>
      <c r="QTK10" s="24"/>
      <c r="QTL10" s="24"/>
      <c r="QTM10" s="24"/>
      <c r="QTN10" s="24"/>
      <c r="QTO10" s="24"/>
      <c r="QTP10" s="24"/>
      <c r="QTQ10" s="24"/>
      <c r="QTR10" s="24"/>
      <c r="QTS10" s="24"/>
      <c r="QTT10" s="24"/>
      <c r="QTU10" s="24"/>
      <c r="QTV10" s="24"/>
      <c r="QTW10" s="24"/>
      <c r="QTX10" s="24"/>
      <c r="QTY10" s="24"/>
      <c r="QTZ10" s="24"/>
      <c r="QUA10" s="24"/>
      <c r="QUB10" s="24"/>
      <c r="QUC10" s="24"/>
      <c r="QUD10" s="24"/>
      <c r="QUE10" s="24"/>
      <c r="QUF10" s="24"/>
      <c r="QUG10" s="24"/>
      <c r="QUH10" s="24"/>
      <c r="QUI10" s="24"/>
      <c r="QUJ10" s="24"/>
      <c r="QUK10" s="24"/>
      <c r="QUL10" s="24"/>
      <c r="QUM10" s="24"/>
      <c r="QUN10" s="24"/>
      <c r="QUO10" s="24"/>
      <c r="QUP10" s="24"/>
      <c r="QUQ10" s="24"/>
      <c r="QUR10" s="24"/>
      <c r="QUS10" s="24"/>
      <c r="QUT10" s="24"/>
      <c r="QUU10" s="24"/>
      <c r="QUV10" s="24"/>
      <c r="QUW10" s="24"/>
      <c r="QUX10" s="24"/>
      <c r="QUY10" s="24"/>
      <c r="QUZ10" s="24"/>
      <c r="QVA10" s="24"/>
      <c r="QVB10" s="24"/>
      <c r="QVC10" s="24"/>
      <c r="QVD10" s="24"/>
      <c r="QVE10" s="24"/>
      <c r="QVF10" s="24"/>
      <c r="QVG10" s="24"/>
      <c r="QVH10" s="24"/>
      <c r="QVI10" s="24"/>
      <c r="QVJ10" s="24"/>
      <c r="QVK10" s="24"/>
      <c r="QVL10" s="24"/>
      <c r="QVM10" s="24"/>
      <c r="QVN10" s="24"/>
      <c r="QVO10" s="24"/>
      <c r="QVP10" s="24"/>
      <c r="QVQ10" s="24"/>
      <c r="QVR10" s="24"/>
      <c r="QVS10" s="24"/>
      <c r="QVT10" s="24"/>
      <c r="QVU10" s="24"/>
      <c r="QVV10" s="24"/>
      <c r="QVW10" s="24"/>
      <c r="QVX10" s="24"/>
      <c r="QVY10" s="24"/>
      <c r="QVZ10" s="24"/>
      <c r="QWA10" s="24"/>
      <c r="QWB10" s="24"/>
      <c r="QWC10" s="24"/>
      <c r="QWD10" s="24"/>
      <c r="QWE10" s="24"/>
      <c r="QWF10" s="24"/>
      <c r="QWG10" s="24"/>
      <c r="QWH10" s="24"/>
      <c r="QWI10" s="24"/>
      <c r="QWJ10" s="24"/>
      <c r="QWK10" s="24"/>
      <c r="QWL10" s="24"/>
      <c r="QWM10" s="24"/>
      <c r="QWN10" s="24"/>
      <c r="QWO10" s="24"/>
      <c r="QWP10" s="24"/>
      <c r="QWQ10" s="24"/>
      <c r="QWR10" s="24"/>
      <c r="QWS10" s="24"/>
      <c r="QWT10" s="24"/>
      <c r="QWU10" s="24"/>
      <c r="QWV10" s="24"/>
      <c r="QWW10" s="24"/>
      <c r="QWX10" s="24"/>
      <c r="QWY10" s="24"/>
      <c r="QWZ10" s="24"/>
      <c r="QXA10" s="24"/>
      <c r="QXB10" s="24"/>
      <c r="QXC10" s="24"/>
      <c r="QXD10" s="24"/>
      <c r="QXE10" s="24"/>
      <c r="QXF10" s="24"/>
      <c r="QXG10" s="24"/>
      <c r="QXH10" s="24"/>
      <c r="QXI10" s="24"/>
      <c r="QXJ10" s="24"/>
      <c r="QXK10" s="24"/>
      <c r="QXL10" s="24"/>
      <c r="QXM10" s="24"/>
      <c r="QXN10" s="24"/>
      <c r="QXO10" s="24"/>
      <c r="QXP10" s="24"/>
      <c r="QXQ10" s="24"/>
      <c r="QXR10" s="24"/>
      <c r="QXS10" s="24"/>
      <c r="QXT10" s="24"/>
      <c r="QXU10" s="24"/>
      <c r="QXV10" s="24"/>
      <c r="QXW10" s="24"/>
      <c r="QXX10" s="24"/>
      <c r="QXY10" s="24"/>
      <c r="QXZ10" s="24"/>
      <c r="QYA10" s="24"/>
      <c r="QYB10" s="24"/>
      <c r="QYC10" s="24"/>
      <c r="QYD10" s="24"/>
      <c r="QYE10" s="24"/>
      <c r="QYF10" s="24"/>
      <c r="QYG10" s="24"/>
      <c r="QYH10" s="24"/>
      <c r="QYI10" s="24"/>
      <c r="QYJ10" s="24"/>
      <c r="QYK10" s="24"/>
      <c r="QYL10" s="24"/>
      <c r="QYM10" s="24"/>
      <c r="QYN10" s="24"/>
      <c r="QYO10" s="24"/>
      <c r="QYP10" s="24"/>
      <c r="QYQ10" s="24"/>
      <c r="QYR10" s="24"/>
      <c r="QYS10" s="24"/>
      <c r="QYT10" s="24"/>
      <c r="QYU10" s="24"/>
      <c r="QYV10" s="24"/>
      <c r="QYW10" s="24"/>
      <c r="QYX10" s="24"/>
      <c r="QYY10" s="24"/>
      <c r="QYZ10" s="24"/>
      <c r="QZA10" s="24"/>
      <c r="QZB10" s="24"/>
      <c r="QZC10" s="24"/>
      <c r="QZD10" s="24"/>
      <c r="QZE10" s="24"/>
      <c r="QZF10" s="24"/>
      <c r="QZG10" s="24"/>
      <c r="QZH10" s="24"/>
      <c r="QZI10" s="24"/>
      <c r="QZJ10" s="24"/>
      <c r="QZK10" s="24"/>
      <c r="QZL10" s="24"/>
      <c r="QZM10" s="24"/>
      <c r="QZN10" s="24"/>
      <c r="QZO10" s="24"/>
      <c r="QZP10" s="24"/>
      <c r="QZQ10" s="24"/>
      <c r="QZR10" s="24"/>
      <c r="QZS10" s="24"/>
      <c r="QZT10" s="24"/>
      <c r="QZU10" s="24"/>
      <c r="QZV10" s="24"/>
      <c r="QZW10" s="24"/>
      <c r="QZX10" s="24"/>
      <c r="QZY10" s="24"/>
      <c r="QZZ10" s="24"/>
      <c r="RAA10" s="24"/>
      <c r="RAB10" s="24"/>
      <c r="RAC10" s="24"/>
      <c r="RAD10" s="24"/>
      <c r="RAE10" s="24"/>
      <c r="RAF10" s="24"/>
      <c r="RAG10" s="24"/>
      <c r="RAH10" s="24"/>
      <c r="RAI10" s="24"/>
      <c r="RAJ10" s="24"/>
      <c r="RAK10" s="24"/>
      <c r="RAL10" s="24"/>
      <c r="RAM10" s="24"/>
      <c r="RAN10" s="24"/>
      <c r="RAO10" s="24"/>
      <c r="RAP10" s="24"/>
      <c r="RAQ10" s="24"/>
      <c r="RAR10" s="24"/>
      <c r="RAS10" s="24"/>
      <c r="RAT10" s="24"/>
      <c r="RAU10" s="24"/>
      <c r="RAV10" s="24"/>
      <c r="RAW10" s="24"/>
      <c r="RAX10" s="24"/>
      <c r="RAY10" s="24"/>
      <c r="RAZ10" s="24"/>
      <c r="RBA10" s="24"/>
      <c r="RBB10" s="24"/>
      <c r="RBC10" s="24"/>
      <c r="RBD10" s="24"/>
      <c r="RBE10" s="24"/>
      <c r="RBF10" s="24"/>
      <c r="RBG10" s="24"/>
      <c r="RBH10" s="24"/>
      <c r="RBI10" s="24"/>
      <c r="RBJ10" s="24"/>
      <c r="RBK10" s="24"/>
      <c r="RBL10" s="24"/>
      <c r="RBM10" s="24"/>
      <c r="RBN10" s="24"/>
      <c r="RBO10" s="24"/>
      <c r="RBP10" s="24"/>
      <c r="RBQ10" s="24"/>
      <c r="RBR10" s="24"/>
      <c r="RBS10" s="24"/>
      <c r="RBT10" s="24"/>
      <c r="RBU10" s="24"/>
      <c r="RBV10" s="24"/>
      <c r="RBW10" s="24"/>
      <c r="RBX10" s="24"/>
      <c r="RBY10" s="24"/>
      <c r="RBZ10" s="24"/>
      <c r="RCA10" s="24"/>
      <c r="RCB10" s="24"/>
      <c r="RCC10" s="24"/>
      <c r="RCD10" s="24"/>
      <c r="RCE10" s="24"/>
      <c r="RCF10" s="24"/>
      <c r="RCG10" s="24"/>
      <c r="RCH10" s="24"/>
      <c r="RCI10" s="24"/>
      <c r="RCJ10" s="24"/>
      <c r="RCK10" s="24"/>
      <c r="RCL10" s="24"/>
      <c r="RCM10" s="24"/>
      <c r="RCN10" s="24"/>
      <c r="RCO10" s="24"/>
      <c r="RCP10" s="24"/>
      <c r="RCQ10" s="24"/>
      <c r="RCR10" s="24"/>
      <c r="RCS10" s="24"/>
      <c r="RCT10" s="24"/>
      <c r="RCU10" s="24"/>
      <c r="RCV10" s="24"/>
      <c r="RCW10" s="24"/>
      <c r="RCX10" s="24"/>
      <c r="RCY10" s="24"/>
      <c r="RCZ10" s="24"/>
      <c r="RDA10" s="24"/>
      <c r="RDB10" s="24"/>
      <c r="RDC10" s="24"/>
      <c r="RDD10" s="24"/>
      <c r="RDE10" s="24"/>
      <c r="RDF10" s="24"/>
      <c r="RDG10" s="24"/>
      <c r="RDH10" s="24"/>
      <c r="RDI10" s="24"/>
      <c r="RDJ10" s="24"/>
      <c r="RDK10" s="24"/>
      <c r="RDL10" s="24"/>
      <c r="RDM10" s="24"/>
      <c r="RDN10" s="24"/>
      <c r="RDO10" s="24"/>
      <c r="RDP10" s="24"/>
      <c r="RDQ10" s="24"/>
      <c r="RDR10" s="24"/>
      <c r="RDS10" s="24"/>
      <c r="RDT10" s="24"/>
      <c r="RDU10" s="24"/>
      <c r="RDV10" s="24"/>
      <c r="RDW10" s="24"/>
      <c r="RDX10" s="24"/>
      <c r="RDY10" s="24"/>
      <c r="RDZ10" s="24"/>
      <c r="REA10" s="24"/>
      <c r="REB10" s="24"/>
      <c r="REC10" s="24"/>
      <c r="RED10" s="24"/>
      <c r="REE10" s="24"/>
      <c r="REF10" s="24"/>
      <c r="REG10" s="24"/>
      <c r="REH10" s="24"/>
      <c r="REI10" s="24"/>
      <c r="REJ10" s="24"/>
      <c r="REK10" s="24"/>
      <c r="REL10" s="24"/>
      <c r="REM10" s="24"/>
      <c r="REN10" s="24"/>
      <c r="REO10" s="24"/>
      <c r="REP10" s="24"/>
      <c r="REQ10" s="24"/>
      <c r="RER10" s="24"/>
      <c r="RES10" s="24"/>
      <c r="RET10" s="24"/>
      <c r="REU10" s="24"/>
      <c r="REV10" s="24"/>
      <c r="REW10" s="24"/>
      <c r="REX10" s="24"/>
      <c r="REY10" s="24"/>
      <c r="REZ10" s="24"/>
      <c r="RFA10" s="24"/>
      <c r="RFB10" s="24"/>
      <c r="RFC10" s="24"/>
      <c r="RFD10" s="24"/>
      <c r="RFE10" s="24"/>
      <c r="RFF10" s="24"/>
      <c r="RFG10" s="24"/>
      <c r="RFH10" s="24"/>
      <c r="RFI10" s="24"/>
      <c r="RFJ10" s="24"/>
      <c r="RFK10" s="24"/>
      <c r="RFL10" s="24"/>
      <c r="RFM10" s="24"/>
      <c r="RFN10" s="24"/>
      <c r="RFO10" s="24"/>
      <c r="RFP10" s="24"/>
      <c r="RFQ10" s="24"/>
      <c r="RFR10" s="24"/>
      <c r="RFS10" s="24"/>
      <c r="RFT10" s="24"/>
      <c r="RFU10" s="24"/>
      <c r="RFV10" s="24"/>
      <c r="RFW10" s="24"/>
      <c r="RFX10" s="24"/>
      <c r="RFY10" s="24"/>
      <c r="RFZ10" s="24"/>
      <c r="RGA10" s="24"/>
      <c r="RGB10" s="24"/>
      <c r="RGC10" s="24"/>
      <c r="RGD10" s="24"/>
      <c r="RGE10" s="24"/>
      <c r="RGF10" s="24"/>
      <c r="RGG10" s="24"/>
      <c r="RGH10" s="24"/>
      <c r="RGI10" s="24"/>
      <c r="RGJ10" s="24"/>
      <c r="RGK10" s="24"/>
      <c r="RGL10" s="24"/>
      <c r="RGM10" s="24"/>
      <c r="RGN10" s="24"/>
      <c r="RGO10" s="24"/>
      <c r="RGP10" s="24"/>
      <c r="RGQ10" s="24"/>
      <c r="RGR10" s="24"/>
      <c r="RGS10" s="24"/>
      <c r="RGT10" s="24"/>
      <c r="RGU10" s="24"/>
      <c r="RGV10" s="24"/>
      <c r="RGW10" s="24"/>
      <c r="RGX10" s="24"/>
      <c r="RGY10" s="24"/>
      <c r="RGZ10" s="24"/>
      <c r="RHA10" s="24"/>
      <c r="RHB10" s="24"/>
      <c r="RHC10" s="24"/>
      <c r="RHD10" s="24"/>
      <c r="RHE10" s="24"/>
      <c r="RHF10" s="24"/>
      <c r="RHG10" s="24"/>
      <c r="RHH10" s="24"/>
      <c r="RHI10" s="24"/>
      <c r="RHJ10" s="24"/>
      <c r="RHK10" s="24"/>
      <c r="RHL10" s="24"/>
      <c r="RHM10" s="24"/>
      <c r="RHN10" s="24"/>
      <c r="RHO10" s="24"/>
      <c r="RHP10" s="24"/>
      <c r="RHQ10" s="24"/>
      <c r="RHR10" s="24"/>
      <c r="RHS10" s="24"/>
      <c r="RHT10" s="24"/>
      <c r="RHU10" s="24"/>
      <c r="RHV10" s="24"/>
      <c r="RHW10" s="24"/>
      <c r="RHX10" s="24"/>
      <c r="RHY10" s="24"/>
      <c r="RHZ10" s="24"/>
      <c r="RIA10" s="24"/>
      <c r="RIB10" s="24"/>
      <c r="RIC10" s="24"/>
      <c r="RID10" s="24"/>
      <c r="RIE10" s="24"/>
      <c r="RIF10" s="24"/>
      <c r="RIG10" s="24"/>
      <c r="RIH10" s="24"/>
      <c r="RII10" s="24"/>
      <c r="RIJ10" s="24"/>
      <c r="RIK10" s="24"/>
      <c r="RIL10" s="24"/>
      <c r="RIM10" s="24"/>
      <c r="RIN10" s="24"/>
      <c r="RIO10" s="24"/>
      <c r="RIP10" s="24"/>
      <c r="RIQ10" s="24"/>
      <c r="RIR10" s="24"/>
      <c r="RIS10" s="24"/>
      <c r="RIT10" s="24"/>
      <c r="RIU10" s="24"/>
      <c r="RIV10" s="24"/>
      <c r="RIW10" s="24"/>
      <c r="RIX10" s="24"/>
      <c r="RIY10" s="24"/>
      <c r="RIZ10" s="24"/>
      <c r="RJA10" s="24"/>
      <c r="RJB10" s="24"/>
      <c r="RJC10" s="24"/>
      <c r="RJD10" s="24"/>
      <c r="RJE10" s="24"/>
      <c r="RJF10" s="24"/>
      <c r="RJG10" s="24"/>
      <c r="RJH10" s="24"/>
      <c r="RJI10" s="24"/>
      <c r="RJJ10" s="24"/>
      <c r="RJK10" s="24"/>
      <c r="RJL10" s="24"/>
      <c r="RJM10" s="24"/>
      <c r="RJN10" s="24"/>
      <c r="RJO10" s="24"/>
      <c r="RJP10" s="24"/>
      <c r="RJQ10" s="24"/>
      <c r="RJR10" s="24"/>
      <c r="RJS10" s="24"/>
      <c r="RJT10" s="24"/>
      <c r="RJU10" s="24"/>
      <c r="RJV10" s="24"/>
      <c r="RJW10" s="24"/>
      <c r="RJX10" s="24"/>
      <c r="RJY10" s="24"/>
      <c r="RJZ10" s="24"/>
      <c r="RKA10" s="24"/>
      <c r="RKB10" s="24"/>
      <c r="RKC10" s="24"/>
      <c r="RKD10" s="24"/>
      <c r="RKE10" s="24"/>
      <c r="RKF10" s="24"/>
      <c r="RKG10" s="24"/>
      <c r="RKH10" s="24"/>
      <c r="RKI10" s="24"/>
      <c r="RKJ10" s="24"/>
      <c r="RKK10" s="24"/>
      <c r="RKL10" s="24"/>
      <c r="RKM10" s="24"/>
      <c r="RKN10" s="24"/>
      <c r="RKO10" s="24"/>
      <c r="RKP10" s="24"/>
      <c r="RKQ10" s="24"/>
      <c r="RKR10" s="24"/>
      <c r="RKS10" s="24"/>
      <c r="RKT10" s="24"/>
      <c r="RKU10" s="24"/>
      <c r="RKV10" s="24"/>
      <c r="RKW10" s="24"/>
      <c r="RKX10" s="24"/>
      <c r="RKY10" s="24"/>
      <c r="RKZ10" s="24"/>
      <c r="RLA10" s="24"/>
      <c r="RLB10" s="24"/>
      <c r="RLC10" s="24"/>
      <c r="RLD10" s="24"/>
      <c r="RLE10" s="24"/>
      <c r="RLF10" s="24"/>
      <c r="RLG10" s="24"/>
      <c r="RLH10" s="24"/>
      <c r="RLI10" s="24"/>
      <c r="RLJ10" s="24"/>
      <c r="RLK10" s="24"/>
      <c r="RLL10" s="24"/>
      <c r="RLM10" s="24"/>
      <c r="RLN10" s="24"/>
      <c r="RLO10" s="24"/>
      <c r="RLP10" s="24"/>
      <c r="RLQ10" s="24"/>
      <c r="RLR10" s="24"/>
      <c r="RLS10" s="24"/>
      <c r="RLT10" s="24"/>
      <c r="RLU10" s="24"/>
      <c r="RLV10" s="24"/>
      <c r="RLW10" s="24"/>
      <c r="RLX10" s="24"/>
      <c r="RLY10" s="24"/>
      <c r="RLZ10" s="24"/>
      <c r="RMA10" s="24"/>
      <c r="RMB10" s="24"/>
      <c r="RMC10" s="24"/>
      <c r="RMD10" s="24"/>
      <c r="RME10" s="24"/>
      <c r="RMF10" s="24"/>
      <c r="RMG10" s="24"/>
      <c r="RMH10" s="24"/>
      <c r="RMI10" s="24"/>
      <c r="RMJ10" s="24"/>
      <c r="RMK10" s="24"/>
      <c r="RML10" s="24"/>
      <c r="RMM10" s="24"/>
      <c r="RMN10" s="24"/>
      <c r="RMO10" s="24"/>
      <c r="RMP10" s="24"/>
      <c r="RMQ10" s="24"/>
      <c r="RMR10" s="24"/>
      <c r="RMS10" s="24"/>
      <c r="RMT10" s="24"/>
      <c r="RMU10" s="24"/>
      <c r="RMV10" s="24"/>
      <c r="RMW10" s="24"/>
      <c r="RMX10" s="24"/>
      <c r="RMY10" s="24"/>
      <c r="RMZ10" s="24"/>
      <c r="RNA10" s="24"/>
      <c r="RNB10" s="24"/>
      <c r="RNC10" s="24"/>
      <c r="RND10" s="24"/>
      <c r="RNE10" s="24"/>
      <c r="RNF10" s="24"/>
      <c r="RNG10" s="24"/>
      <c r="RNH10" s="24"/>
      <c r="RNI10" s="24"/>
      <c r="RNJ10" s="24"/>
      <c r="RNK10" s="24"/>
      <c r="RNL10" s="24"/>
      <c r="RNM10" s="24"/>
      <c r="RNN10" s="24"/>
      <c r="RNO10" s="24"/>
      <c r="RNP10" s="24"/>
      <c r="RNQ10" s="24"/>
      <c r="RNR10" s="24"/>
      <c r="RNS10" s="24"/>
      <c r="RNT10" s="24"/>
      <c r="RNU10" s="24"/>
      <c r="RNV10" s="24"/>
      <c r="RNW10" s="24"/>
      <c r="RNX10" s="24"/>
      <c r="RNY10" s="24"/>
      <c r="RNZ10" s="24"/>
      <c r="ROA10" s="24"/>
      <c r="ROB10" s="24"/>
      <c r="ROC10" s="24"/>
      <c r="ROD10" s="24"/>
      <c r="ROE10" s="24"/>
      <c r="ROF10" s="24"/>
      <c r="ROG10" s="24"/>
      <c r="ROH10" s="24"/>
      <c r="ROI10" s="24"/>
      <c r="ROJ10" s="24"/>
      <c r="ROK10" s="24"/>
      <c r="ROL10" s="24"/>
      <c r="ROM10" s="24"/>
      <c r="RON10" s="24"/>
      <c r="ROO10" s="24"/>
      <c r="ROP10" s="24"/>
      <c r="ROQ10" s="24"/>
      <c r="ROR10" s="24"/>
      <c r="ROS10" s="24"/>
      <c r="ROT10" s="24"/>
      <c r="ROU10" s="24"/>
      <c r="ROV10" s="24"/>
      <c r="ROW10" s="24"/>
      <c r="ROX10" s="24"/>
      <c r="ROY10" s="24"/>
      <c r="ROZ10" s="24"/>
      <c r="RPA10" s="24"/>
      <c r="RPB10" s="24"/>
      <c r="RPC10" s="24"/>
      <c r="RPD10" s="24"/>
      <c r="RPE10" s="24"/>
      <c r="RPF10" s="24"/>
      <c r="RPG10" s="24"/>
      <c r="RPH10" s="24"/>
      <c r="RPI10" s="24"/>
      <c r="RPJ10" s="24"/>
      <c r="RPK10" s="24"/>
      <c r="RPL10" s="24"/>
      <c r="RPM10" s="24"/>
      <c r="RPN10" s="24"/>
      <c r="RPO10" s="24"/>
      <c r="RPP10" s="24"/>
      <c r="RPQ10" s="24"/>
      <c r="RPR10" s="24"/>
      <c r="RPS10" s="24"/>
      <c r="RPT10" s="24"/>
      <c r="RPU10" s="24"/>
      <c r="RPV10" s="24"/>
      <c r="RPW10" s="24"/>
      <c r="RPX10" s="24"/>
      <c r="RPY10" s="24"/>
      <c r="RPZ10" s="24"/>
      <c r="RQA10" s="24"/>
      <c r="RQB10" s="24"/>
      <c r="RQC10" s="24"/>
      <c r="RQD10" s="24"/>
      <c r="RQE10" s="24"/>
      <c r="RQF10" s="24"/>
      <c r="RQG10" s="24"/>
      <c r="RQH10" s="24"/>
      <c r="RQI10" s="24"/>
      <c r="RQJ10" s="24"/>
      <c r="RQK10" s="24"/>
      <c r="RQL10" s="24"/>
      <c r="RQM10" s="24"/>
      <c r="RQN10" s="24"/>
      <c r="RQO10" s="24"/>
      <c r="RQP10" s="24"/>
      <c r="RQQ10" s="24"/>
      <c r="RQR10" s="24"/>
      <c r="RQS10" s="24"/>
      <c r="RQT10" s="24"/>
      <c r="RQU10" s="24"/>
      <c r="RQV10" s="24"/>
      <c r="RQW10" s="24"/>
      <c r="RQX10" s="24"/>
      <c r="RQY10" s="24"/>
      <c r="RQZ10" s="24"/>
      <c r="RRA10" s="24"/>
      <c r="RRB10" s="24"/>
      <c r="RRC10" s="24"/>
      <c r="RRD10" s="24"/>
      <c r="RRE10" s="24"/>
      <c r="RRF10" s="24"/>
      <c r="RRG10" s="24"/>
      <c r="RRH10" s="24"/>
      <c r="RRI10" s="24"/>
      <c r="RRJ10" s="24"/>
      <c r="RRK10" s="24"/>
      <c r="RRL10" s="24"/>
      <c r="RRM10" s="24"/>
      <c r="RRN10" s="24"/>
      <c r="RRO10" s="24"/>
      <c r="RRP10" s="24"/>
      <c r="RRQ10" s="24"/>
      <c r="RRR10" s="24"/>
      <c r="RRS10" s="24"/>
      <c r="RRT10" s="24"/>
      <c r="RRU10" s="24"/>
      <c r="RRV10" s="24"/>
      <c r="RRW10" s="24"/>
      <c r="RRX10" s="24"/>
      <c r="RRY10" s="24"/>
      <c r="RRZ10" s="24"/>
      <c r="RSA10" s="24"/>
      <c r="RSB10" s="24"/>
      <c r="RSC10" s="24"/>
      <c r="RSD10" s="24"/>
      <c r="RSE10" s="24"/>
      <c r="RSF10" s="24"/>
      <c r="RSG10" s="24"/>
      <c r="RSH10" s="24"/>
      <c r="RSI10" s="24"/>
      <c r="RSJ10" s="24"/>
      <c r="RSK10" s="24"/>
      <c r="RSL10" s="24"/>
      <c r="RSM10" s="24"/>
      <c r="RSN10" s="24"/>
      <c r="RSO10" s="24"/>
      <c r="RSP10" s="24"/>
      <c r="RSQ10" s="24"/>
      <c r="RSR10" s="24"/>
      <c r="RSS10" s="24"/>
      <c r="RST10" s="24"/>
      <c r="RSU10" s="24"/>
      <c r="RSV10" s="24"/>
      <c r="RSW10" s="24"/>
      <c r="RSX10" s="24"/>
      <c r="RSY10" s="24"/>
      <c r="RSZ10" s="24"/>
      <c r="RTA10" s="24"/>
      <c r="RTB10" s="24"/>
      <c r="RTC10" s="24"/>
      <c r="RTD10" s="24"/>
      <c r="RTE10" s="24"/>
      <c r="RTF10" s="24"/>
      <c r="RTG10" s="24"/>
      <c r="RTH10" s="24"/>
      <c r="RTI10" s="24"/>
      <c r="RTJ10" s="24"/>
      <c r="RTK10" s="24"/>
      <c r="RTL10" s="24"/>
      <c r="RTM10" s="24"/>
      <c r="RTN10" s="24"/>
      <c r="RTO10" s="24"/>
      <c r="RTP10" s="24"/>
      <c r="RTQ10" s="24"/>
      <c r="RTR10" s="24"/>
      <c r="RTS10" s="24"/>
      <c r="RTT10" s="24"/>
      <c r="RTU10" s="24"/>
      <c r="RTV10" s="24"/>
      <c r="RTW10" s="24"/>
      <c r="RTX10" s="24"/>
      <c r="RTY10" s="24"/>
      <c r="RTZ10" s="24"/>
      <c r="RUA10" s="24"/>
      <c r="RUB10" s="24"/>
      <c r="RUC10" s="24"/>
      <c r="RUD10" s="24"/>
      <c r="RUE10" s="24"/>
      <c r="RUF10" s="24"/>
      <c r="RUG10" s="24"/>
      <c r="RUH10" s="24"/>
      <c r="RUI10" s="24"/>
      <c r="RUJ10" s="24"/>
      <c r="RUK10" s="24"/>
      <c r="RUL10" s="24"/>
      <c r="RUM10" s="24"/>
      <c r="RUN10" s="24"/>
      <c r="RUO10" s="24"/>
      <c r="RUP10" s="24"/>
      <c r="RUQ10" s="24"/>
      <c r="RUR10" s="24"/>
      <c r="RUS10" s="24"/>
      <c r="RUT10" s="24"/>
      <c r="RUU10" s="24"/>
      <c r="RUV10" s="24"/>
      <c r="RUW10" s="24"/>
      <c r="RUX10" s="24"/>
      <c r="RUY10" s="24"/>
      <c r="RUZ10" s="24"/>
      <c r="RVA10" s="24"/>
      <c r="RVB10" s="24"/>
      <c r="RVC10" s="24"/>
      <c r="RVD10" s="24"/>
      <c r="RVE10" s="24"/>
      <c r="RVF10" s="24"/>
      <c r="RVG10" s="24"/>
      <c r="RVH10" s="24"/>
      <c r="RVI10" s="24"/>
      <c r="RVJ10" s="24"/>
      <c r="RVK10" s="24"/>
      <c r="RVL10" s="24"/>
      <c r="RVM10" s="24"/>
      <c r="RVN10" s="24"/>
      <c r="RVO10" s="24"/>
      <c r="RVP10" s="24"/>
      <c r="RVQ10" s="24"/>
      <c r="RVR10" s="24"/>
      <c r="RVS10" s="24"/>
      <c r="RVT10" s="24"/>
      <c r="RVU10" s="24"/>
      <c r="RVV10" s="24"/>
      <c r="RVW10" s="24"/>
      <c r="RVX10" s="24"/>
      <c r="RVY10" s="24"/>
      <c r="RVZ10" s="24"/>
      <c r="RWA10" s="24"/>
      <c r="RWB10" s="24"/>
      <c r="RWC10" s="24"/>
      <c r="RWD10" s="24"/>
      <c r="RWE10" s="24"/>
      <c r="RWF10" s="24"/>
      <c r="RWG10" s="24"/>
      <c r="RWH10" s="24"/>
      <c r="RWI10" s="24"/>
      <c r="RWJ10" s="24"/>
      <c r="RWK10" s="24"/>
      <c r="RWL10" s="24"/>
      <c r="RWM10" s="24"/>
      <c r="RWN10" s="24"/>
      <c r="RWO10" s="24"/>
      <c r="RWP10" s="24"/>
      <c r="RWQ10" s="24"/>
      <c r="RWR10" s="24"/>
      <c r="RWS10" s="24"/>
      <c r="RWT10" s="24"/>
      <c r="RWU10" s="24"/>
      <c r="RWV10" s="24"/>
      <c r="RWW10" s="24"/>
      <c r="RWX10" s="24"/>
      <c r="RWY10" s="24"/>
      <c r="RWZ10" s="24"/>
      <c r="RXA10" s="24"/>
      <c r="RXB10" s="24"/>
      <c r="RXC10" s="24"/>
      <c r="RXD10" s="24"/>
      <c r="RXE10" s="24"/>
      <c r="RXF10" s="24"/>
      <c r="RXG10" s="24"/>
      <c r="RXH10" s="24"/>
      <c r="RXI10" s="24"/>
      <c r="RXJ10" s="24"/>
      <c r="RXK10" s="24"/>
      <c r="RXL10" s="24"/>
      <c r="RXM10" s="24"/>
      <c r="RXN10" s="24"/>
      <c r="RXO10" s="24"/>
      <c r="RXP10" s="24"/>
      <c r="RXQ10" s="24"/>
      <c r="RXR10" s="24"/>
      <c r="RXS10" s="24"/>
      <c r="RXT10" s="24"/>
      <c r="RXU10" s="24"/>
      <c r="RXV10" s="24"/>
      <c r="RXW10" s="24"/>
      <c r="RXX10" s="24"/>
      <c r="RXY10" s="24"/>
      <c r="RXZ10" s="24"/>
      <c r="RYA10" s="24"/>
      <c r="RYB10" s="24"/>
      <c r="RYC10" s="24"/>
      <c r="RYD10" s="24"/>
      <c r="RYE10" s="24"/>
      <c r="RYF10" s="24"/>
      <c r="RYG10" s="24"/>
      <c r="RYH10" s="24"/>
      <c r="RYI10" s="24"/>
      <c r="RYJ10" s="24"/>
      <c r="RYK10" s="24"/>
      <c r="RYL10" s="24"/>
      <c r="RYM10" s="24"/>
      <c r="RYN10" s="24"/>
      <c r="RYO10" s="24"/>
      <c r="RYP10" s="24"/>
      <c r="RYQ10" s="24"/>
      <c r="RYR10" s="24"/>
      <c r="RYS10" s="24"/>
      <c r="RYT10" s="24"/>
      <c r="RYU10" s="24"/>
      <c r="RYV10" s="24"/>
      <c r="RYW10" s="24"/>
      <c r="RYX10" s="24"/>
      <c r="RYY10" s="24"/>
      <c r="RYZ10" s="24"/>
      <c r="RZA10" s="24"/>
      <c r="RZB10" s="24"/>
      <c r="RZC10" s="24"/>
      <c r="RZD10" s="24"/>
      <c r="RZE10" s="24"/>
      <c r="RZF10" s="24"/>
      <c r="RZG10" s="24"/>
      <c r="RZH10" s="24"/>
      <c r="RZI10" s="24"/>
      <c r="RZJ10" s="24"/>
      <c r="RZK10" s="24"/>
      <c r="RZL10" s="24"/>
      <c r="RZM10" s="24"/>
      <c r="RZN10" s="24"/>
      <c r="RZO10" s="24"/>
      <c r="RZP10" s="24"/>
      <c r="RZQ10" s="24"/>
      <c r="RZR10" s="24"/>
      <c r="RZS10" s="24"/>
      <c r="RZT10" s="24"/>
      <c r="RZU10" s="24"/>
      <c r="RZV10" s="24"/>
      <c r="RZW10" s="24"/>
      <c r="RZX10" s="24"/>
      <c r="RZY10" s="24"/>
      <c r="RZZ10" s="24"/>
      <c r="SAA10" s="24"/>
      <c r="SAB10" s="24"/>
      <c r="SAC10" s="24"/>
      <c r="SAD10" s="24"/>
      <c r="SAE10" s="24"/>
      <c r="SAF10" s="24"/>
      <c r="SAG10" s="24"/>
      <c r="SAH10" s="24"/>
      <c r="SAI10" s="24"/>
      <c r="SAJ10" s="24"/>
      <c r="SAK10" s="24"/>
      <c r="SAL10" s="24"/>
      <c r="SAM10" s="24"/>
      <c r="SAN10" s="24"/>
      <c r="SAO10" s="24"/>
      <c r="SAP10" s="24"/>
      <c r="SAQ10" s="24"/>
      <c r="SAR10" s="24"/>
      <c r="SAS10" s="24"/>
      <c r="SAT10" s="24"/>
      <c r="SAU10" s="24"/>
      <c r="SAV10" s="24"/>
      <c r="SAW10" s="24"/>
      <c r="SAX10" s="24"/>
      <c r="SAY10" s="24"/>
      <c r="SAZ10" s="24"/>
      <c r="SBA10" s="24"/>
      <c r="SBB10" s="24"/>
      <c r="SBC10" s="24"/>
      <c r="SBD10" s="24"/>
      <c r="SBE10" s="24"/>
      <c r="SBF10" s="24"/>
      <c r="SBG10" s="24"/>
      <c r="SBH10" s="24"/>
      <c r="SBI10" s="24"/>
      <c r="SBJ10" s="24"/>
      <c r="SBK10" s="24"/>
      <c r="SBL10" s="24"/>
      <c r="SBM10" s="24"/>
      <c r="SBN10" s="24"/>
      <c r="SBO10" s="24"/>
      <c r="SBP10" s="24"/>
      <c r="SBQ10" s="24"/>
      <c r="SBR10" s="24"/>
      <c r="SBS10" s="24"/>
      <c r="SBT10" s="24"/>
      <c r="SBU10" s="24"/>
      <c r="SBV10" s="24"/>
      <c r="SBW10" s="24"/>
      <c r="SBX10" s="24"/>
      <c r="SBY10" s="24"/>
      <c r="SBZ10" s="24"/>
      <c r="SCA10" s="24"/>
      <c r="SCB10" s="24"/>
      <c r="SCC10" s="24"/>
      <c r="SCD10" s="24"/>
      <c r="SCE10" s="24"/>
      <c r="SCF10" s="24"/>
      <c r="SCG10" s="24"/>
      <c r="SCH10" s="24"/>
      <c r="SCI10" s="24"/>
      <c r="SCJ10" s="24"/>
      <c r="SCK10" s="24"/>
      <c r="SCL10" s="24"/>
      <c r="SCM10" s="24"/>
      <c r="SCN10" s="24"/>
      <c r="SCO10" s="24"/>
      <c r="SCP10" s="24"/>
      <c r="SCQ10" s="24"/>
      <c r="SCR10" s="24"/>
      <c r="SCS10" s="24"/>
      <c r="SCT10" s="24"/>
      <c r="SCU10" s="24"/>
      <c r="SCV10" s="24"/>
      <c r="SCW10" s="24"/>
      <c r="SCX10" s="24"/>
      <c r="SCY10" s="24"/>
      <c r="SCZ10" s="24"/>
      <c r="SDA10" s="24"/>
      <c r="SDB10" s="24"/>
      <c r="SDC10" s="24"/>
      <c r="SDD10" s="24"/>
      <c r="SDE10" s="24"/>
      <c r="SDF10" s="24"/>
      <c r="SDG10" s="24"/>
      <c r="SDH10" s="24"/>
      <c r="SDI10" s="24"/>
      <c r="SDJ10" s="24"/>
      <c r="SDK10" s="24"/>
      <c r="SDL10" s="24"/>
      <c r="SDM10" s="24"/>
      <c r="SDN10" s="24"/>
      <c r="SDO10" s="24"/>
      <c r="SDP10" s="24"/>
      <c r="SDQ10" s="24"/>
      <c r="SDR10" s="24"/>
      <c r="SDS10" s="24"/>
      <c r="SDT10" s="24"/>
      <c r="SDU10" s="24"/>
      <c r="SDV10" s="24"/>
      <c r="SDW10" s="24"/>
      <c r="SDX10" s="24"/>
      <c r="SDY10" s="24"/>
      <c r="SDZ10" s="24"/>
      <c r="SEA10" s="24"/>
      <c r="SEB10" s="24"/>
      <c r="SEC10" s="24"/>
      <c r="SED10" s="24"/>
      <c r="SEE10" s="24"/>
      <c r="SEF10" s="24"/>
      <c r="SEG10" s="24"/>
      <c r="SEH10" s="24"/>
      <c r="SEI10" s="24"/>
      <c r="SEJ10" s="24"/>
      <c r="SEK10" s="24"/>
      <c r="SEL10" s="24"/>
      <c r="SEM10" s="24"/>
      <c r="SEN10" s="24"/>
      <c r="SEO10" s="24"/>
      <c r="SEP10" s="24"/>
      <c r="SEQ10" s="24"/>
      <c r="SER10" s="24"/>
      <c r="SES10" s="24"/>
      <c r="SET10" s="24"/>
      <c r="SEU10" s="24"/>
      <c r="SEV10" s="24"/>
      <c r="SEW10" s="24"/>
      <c r="SEX10" s="24"/>
      <c r="SEY10" s="24"/>
      <c r="SEZ10" s="24"/>
      <c r="SFA10" s="24"/>
      <c r="SFB10" s="24"/>
      <c r="SFC10" s="24"/>
      <c r="SFD10" s="24"/>
      <c r="SFE10" s="24"/>
      <c r="SFF10" s="24"/>
      <c r="SFG10" s="24"/>
      <c r="SFH10" s="24"/>
      <c r="SFI10" s="24"/>
      <c r="SFJ10" s="24"/>
      <c r="SFK10" s="24"/>
      <c r="SFL10" s="24"/>
      <c r="SFM10" s="24"/>
      <c r="SFN10" s="24"/>
      <c r="SFO10" s="24"/>
      <c r="SFP10" s="24"/>
      <c r="SFQ10" s="24"/>
      <c r="SFR10" s="24"/>
      <c r="SFS10" s="24"/>
      <c r="SFT10" s="24"/>
      <c r="SFU10" s="24"/>
      <c r="SFV10" s="24"/>
      <c r="SFW10" s="24"/>
      <c r="SFX10" s="24"/>
      <c r="SFY10" s="24"/>
      <c r="SFZ10" s="24"/>
      <c r="SGA10" s="24"/>
      <c r="SGB10" s="24"/>
      <c r="SGC10" s="24"/>
      <c r="SGD10" s="24"/>
      <c r="SGE10" s="24"/>
      <c r="SGF10" s="24"/>
      <c r="SGG10" s="24"/>
      <c r="SGH10" s="24"/>
      <c r="SGI10" s="24"/>
      <c r="SGJ10" s="24"/>
      <c r="SGK10" s="24"/>
      <c r="SGL10" s="24"/>
      <c r="SGM10" s="24"/>
      <c r="SGN10" s="24"/>
      <c r="SGO10" s="24"/>
      <c r="SGP10" s="24"/>
      <c r="SGQ10" s="24"/>
      <c r="SGR10" s="24"/>
      <c r="SGS10" s="24"/>
      <c r="SGT10" s="24"/>
      <c r="SGU10" s="24"/>
      <c r="SGV10" s="24"/>
      <c r="SGW10" s="24"/>
      <c r="SGX10" s="24"/>
      <c r="SGY10" s="24"/>
      <c r="SGZ10" s="24"/>
      <c r="SHA10" s="24"/>
      <c r="SHB10" s="24"/>
      <c r="SHC10" s="24"/>
      <c r="SHD10" s="24"/>
      <c r="SHE10" s="24"/>
      <c r="SHF10" s="24"/>
      <c r="SHG10" s="24"/>
      <c r="SHH10" s="24"/>
      <c r="SHI10" s="24"/>
      <c r="SHJ10" s="24"/>
      <c r="SHK10" s="24"/>
      <c r="SHL10" s="24"/>
      <c r="SHM10" s="24"/>
      <c r="SHN10" s="24"/>
      <c r="SHO10" s="24"/>
      <c r="SHP10" s="24"/>
      <c r="SHQ10" s="24"/>
      <c r="SHR10" s="24"/>
      <c r="SHS10" s="24"/>
      <c r="SHT10" s="24"/>
      <c r="SHU10" s="24"/>
      <c r="SHV10" s="24"/>
      <c r="SHW10" s="24"/>
      <c r="SHX10" s="24"/>
      <c r="SHY10" s="24"/>
      <c r="SHZ10" s="24"/>
      <c r="SIA10" s="24"/>
      <c r="SIB10" s="24"/>
      <c r="SIC10" s="24"/>
      <c r="SID10" s="24"/>
      <c r="SIE10" s="24"/>
      <c r="SIF10" s="24"/>
      <c r="SIG10" s="24"/>
      <c r="SIH10" s="24"/>
      <c r="SII10" s="24"/>
      <c r="SIJ10" s="24"/>
      <c r="SIK10" s="24"/>
      <c r="SIL10" s="24"/>
      <c r="SIM10" s="24"/>
      <c r="SIN10" s="24"/>
      <c r="SIO10" s="24"/>
      <c r="SIP10" s="24"/>
      <c r="SIQ10" s="24"/>
      <c r="SIR10" s="24"/>
      <c r="SIS10" s="24"/>
      <c r="SIT10" s="24"/>
      <c r="SIU10" s="24"/>
      <c r="SIV10" s="24"/>
      <c r="SIW10" s="24"/>
      <c r="SIX10" s="24"/>
      <c r="SIY10" s="24"/>
      <c r="SIZ10" s="24"/>
      <c r="SJA10" s="24"/>
      <c r="SJB10" s="24"/>
      <c r="SJC10" s="24"/>
      <c r="SJD10" s="24"/>
      <c r="SJE10" s="24"/>
      <c r="SJF10" s="24"/>
      <c r="SJG10" s="24"/>
      <c r="SJH10" s="24"/>
      <c r="SJI10" s="24"/>
      <c r="SJJ10" s="24"/>
      <c r="SJK10" s="24"/>
      <c r="SJL10" s="24"/>
      <c r="SJM10" s="24"/>
      <c r="SJN10" s="24"/>
      <c r="SJO10" s="24"/>
      <c r="SJP10" s="24"/>
      <c r="SJQ10" s="24"/>
      <c r="SJR10" s="24"/>
      <c r="SJS10" s="24"/>
      <c r="SJT10" s="24"/>
      <c r="SJU10" s="24"/>
      <c r="SJV10" s="24"/>
      <c r="SJW10" s="24"/>
      <c r="SJX10" s="24"/>
      <c r="SJY10" s="24"/>
      <c r="SJZ10" s="24"/>
      <c r="SKA10" s="24"/>
      <c r="SKB10" s="24"/>
      <c r="SKC10" s="24"/>
      <c r="SKD10" s="24"/>
      <c r="SKE10" s="24"/>
      <c r="SKF10" s="24"/>
      <c r="SKG10" s="24"/>
      <c r="SKH10" s="24"/>
      <c r="SKI10" s="24"/>
      <c r="SKJ10" s="24"/>
      <c r="SKK10" s="24"/>
      <c r="SKL10" s="24"/>
      <c r="SKM10" s="24"/>
      <c r="SKN10" s="24"/>
      <c r="SKO10" s="24"/>
      <c r="SKP10" s="24"/>
      <c r="SKQ10" s="24"/>
      <c r="SKR10" s="24"/>
      <c r="SKS10" s="24"/>
      <c r="SKT10" s="24"/>
      <c r="SKU10" s="24"/>
      <c r="SKV10" s="24"/>
      <c r="SKW10" s="24"/>
      <c r="SKX10" s="24"/>
      <c r="SKY10" s="24"/>
      <c r="SKZ10" s="24"/>
      <c r="SLA10" s="24"/>
      <c r="SLB10" s="24"/>
      <c r="SLC10" s="24"/>
      <c r="SLD10" s="24"/>
      <c r="SLE10" s="24"/>
      <c r="SLF10" s="24"/>
      <c r="SLG10" s="24"/>
      <c r="SLH10" s="24"/>
      <c r="SLI10" s="24"/>
      <c r="SLJ10" s="24"/>
      <c r="SLK10" s="24"/>
      <c r="SLL10" s="24"/>
      <c r="SLM10" s="24"/>
      <c r="SLN10" s="24"/>
      <c r="SLO10" s="24"/>
      <c r="SLP10" s="24"/>
      <c r="SLQ10" s="24"/>
      <c r="SLR10" s="24"/>
      <c r="SLS10" s="24"/>
      <c r="SLT10" s="24"/>
      <c r="SLU10" s="24"/>
      <c r="SLV10" s="24"/>
      <c r="SLW10" s="24"/>
      <c r="SLX10" s="24"/>
      <c r="SLY10" s="24"/>
      <c r="SLZ10" s="24"/>
      <c r="SMA10" s="24"/>
      <c r="SMB10" s="24"/>
      <c r="SMC10" s="24"/>
      <c r="SMD10" s="24"/>
      <c r="SME10" s="24"/>
      <c r="SMF10" s="24"/>
      <c r="SMG10" s="24"/>
      <c r="SMH10" s="24"/>
      <c r="SMI10" s="24"/>
      <c r="SMJ10" s="24"/>
      <c r="SMK10" s="24"/>
      <c r="SML10" s="24"/>
      <c r="SMM10" s="24"/>
      <c r="SMN10" s="24"/>
      <c r="SMO10" s="24"/>
      <c r="SMP10" s="24"/>
      <c r="SMQ10" s="24"/>
      <c r="SMR10" s="24"/>
      <c r="SMS10" s="24"/>
      <c r="SMT10" s="24"/>
      <c r="SMU10" s="24"/>
      <c r="SMV10" s="24"/>
      <c r="SMW10" s="24"/>
      <c r="SMX10" s="24"/>
      <c r="SMY10" s="24"/>
      <c r="SMZ10" s="24"/>
      <c r="SNA10" s="24"/>
      <c r="SNB10" s="24"/>
      <c r="SNC10" s="24"/>
      <c r="SND10" s="24"/>
      <c r="SNE10" s="24"/>
      <c r="SNF10" s="24"/>
      <c r="SNG10" s="24"/>
      <c r="SNH10" s="24"/>
      <c r="SNI10" s="24"/>
      <c r="SNJ10" s="24"/>
      <c r="SNK10" s="24"/>
      <c r="SNL10" s="24"/>
      <c r="SNM10" s="24"/>
      <c r="SNN10" s="24"/>
      <c r="SNO10" s="24"/>
      <c r="SNP10" s="24"/>
      <c r="SNQ10" s="24"/>
      <c r="SNR10" s="24"/>
      <c r="SNS10" s="24"/>
      <c r="SNT10" s="24"/>
      <c r="SNU10" s="24"/>
      <c r="SNV10" s="24"/>
      <c r="SNW10" s="24"/>
      <c r="SNX10" s="24"/>
      <c r="SNY10" s="24"/>
      <c r="SNZ10" s="24"/>
      <c r="SOA10" s="24"/>
      <c r="SOB10" s="24"/>
      <c r="SOC10" s="24"/>
      <c r="SOD10" s="24"/>
      <c r="SOE10" s="24"/>
      <c r="SOF10" s="24"/>
      <c r="SOG10" s="24"/>
      <c r="SOH10" s="24"/>
      <c r="SOI10" s="24"/>
      <c r="SOJ10" s="24"/>
      <c r="SOK10" s="24"/>
      <c r="SOL10" s="24"/>
      <c r="SOM10" s="24"/>
      <c r="SON10" s="24"/>
      <c r="SOO10" s="24"/>
      <c r="SOP10" s="24"/>
      <c r="SOQ10" s="24"/>
      <c r="SOR10" s="24"/>
      <c r="SOS10" s="24"/>
      <c r="SOT10" s="24"/>
      <c r="SOU10" s="24"/>
      <c r="SOV10" s="24"/>
      <c r="SOW10" s="24"/>
      <c r="SOX10" s="24"/>
      <c r="SOY10" s="24"/>
      <c r="SOZ10" s="24"/>
      <c r="SPA10" s="24"/>
      <c r="SPB10" s="24"/>
      <c r="SPC10" s="24"/>
      <c r="SPD10" s="24"/>
      <c r="SPE10" s="24"/>
      <c r="SPF10" s="24"/>
      <c r="SPG10" s="24"/>
      <c r="SPH10" s="24"/>
      <c r="SPI10" s="24"/>
      <c r="SPJ10" s="24"/>
      <c r="SPK10" s="24"/>
      <c r="SPL10" s="24"/>
      <c r="SPM10" s="24"/>
      <c r="SPN10" s="24"/>
      <c r="SPO10" s="24"/>
      <c r="SPP10" s="24"/>
      <c r="SPQ10" s="24"/>
      <c r="SPR10" s="24"/>
      <c r="SPS10" s="24"/>
      <c r="SPT10" s="24"/>
      <c r="SPU10" s="24"/>
      <c r="SPV10" s="24"/>
      <c r="SPW10" s="24"/>
      <c r="SPX10" s="24"/>
      <c r="SPY10" s="24"/>
      <c r="SPZ10" s="24"/>
      <c r="SQA10" s="24"/>
      <c r="SQB10" s="24"/>
      <c r="SQC10" s="24"/>
      <c r="SQD10" s="24"/>
      <c r="SQE10" s="24"/>
      <c r="SQF10" s="24"/>
      <c r="SQG10" s="24"/>
      <c r="SQH10" s="24"/>
      <c r="SQI10" s="24"/>
      <c r="SQJ10" s="24"/>
      <c r="SQK10" s="24"/>
      <c r="SQL10" s="24"/>
      <c r="SQM10" s="24"/>
      <c r="SQN10" s="24"/>
      <c r="SQO10" s="24"/>
      <c r="SQP10" s="24"/>
      <c r="SQQ10" s="24"/>
      <c r="SQR10" s="24"/>
      <c r="SQS10" s="24"/>
      <c r="SQT10" s="24"/>
      <c r="SQU10" s="24"/>
      <c r="SQV10" s="24"/>
      <c r="SQW10" s="24"/>
      <c r="SQX10" s="24"/>
      <c r="SQY10" s="24"/>
      <c r="SQZ10" s="24"/>
      <c r="SRA10" s="24"/>
      <c r="SRB10" s="24"/>
      <c r="SRC10" s="24"/>
      <c r="SRD10" s="24"/>
      <c r="SRE10" s="24"/>
      <c r="SRF10" s="24"/>
      <c r="SRG10" s="24"/>
      <c r="SRH10" s="24"/>
      <c r="SRI10" s="24"/>
      <c r="SRJ10" s="24"/>
      <c r="SRK10" s="24"/>
      <c r="SRL10" s="24"/>
      <c r="SRM10" s="24"/>
      <c r="SRN10" s="24"/>
      <c r="SRO10" s="24"/>
      <c r="SRP10" s="24"/>
      <c r="SRQ10" s="24"/>
      <c r="SRR10" s="24"/>
      <c r="SRS10" s="24"/>
      <c r="SRT10" s="24"/>
      <c r="SRU10" s="24"/>
      <c r="SRV10" s="24"/>
      <c r="SRW10" s="24"/>
      <c r="SRX10" s="24"/>
      <c r="SRY10" s="24"/>
      <c r="SRZ10" s="24"/>
      <c r="SSA10" s="24"/>
      <c r="SSB10" s="24"/>
      <c r="SSC10" s="24"/>
      <c r="SSD10" s="24"/>
      <c r="SSE10" s="24"/>
      <c r="SSF10" s="24"/>
      <c r="SSG10" s="24"/>
      <c r="SSH10" s="24"/>
      <c r="SSI10" s="24"/>
      <c r="SSJ10" s="24"/>
      <c r="SSK10" s="24"/>
      <c r="SSL10" s="24"/>
      <c r="SSM10" s="24"/>
      <c r="SSN10" s="24"/>
      <c r="SSO10" s="24"/>
      <c r="SSP10" s="24"/>
      <c r="SSQ10" s="24"/>
      <c r="SSR10" s="24"/>
      <c r="SSS10" s="24"/>
      <c r="SST10" s="24"/>
      <c r="SSU10" s="24"/>
      <c r="SSV10" s="24"/>
      <c r="SSW10" s="24"/>
      <c r="SSX10" s="24"/>
      <c r="SSY10" s="24"/>
      <c r="SSZ10" s="24"/>
      <c r="STA10" s="24"/>
      <c r="STB10" s="24"/>
      <c r="STC10" s="24"/>
      <c r="STD10" s="24"/>
      <c r="STE10" s="24"/>
      <c r="STF10" s="24"/>
      <c r="STG10" s="24"/>
      <c r="STH10" s="24"/>
      <c r="STI10" s="24"/>
      <c r="STJ10" s="24"/>
      <c r="STK10" s="24"/>
      <c r="STL10" s="24"/>
      <c r="STM10" s="24"/>
      <c r="STN10" s="24"/>
      <c r="STO10" s="24"/>
      <c r="STP10" s="24"/>
      <c r="STQ10" s="24"/>
      <c r="STR10" s="24"/>
      <c r="STS10" s="24"/>
      <c r="STT10" s="24"/>
      <c r="STU10" s="24"/>
      <c r="STV10" s="24"/>
      <c r="STW10" s="24"/>
      <c r="STX10" s="24"/>
      <c r="STY10" s="24"/>
      <c r="STZ10" s="24"/>
      <c r="SUA10" s="24"/>
      <c r="SUB10" s="24"/>
      <c r="SUC10" s="24"/>
      <c r="SUD10" s="24"/>
      <c r="SUE10" s="24"/>
      <c r="SUF10" s="24"/>
      <c r="SUG10" s="24"/>
      <c r="SUH10" s="24"/>
      <c r="SUI10" s="24"/>
      <c r="SUJ10" s="24"/>
      <c r="SUK10" s="24"/>
      <c r="SUL10" s="24"/>
      <c r="SUM10" s="24"/>
      <c r="SUN10" s="24"/>
      <c r="SUO10" s="24"/>
      <c r="SUP10" s="24"/>
      <c r="SUQ10" s="24"/>
      <c r="SUR10" s="24"/>
      <c r="SUS10" s="24"/>
      <c r="SUT10" s="24"/>
      <c r="SUU10" s="24"/>
      <c r="SUV10" s="24"/>
      <c r="SUW10" s="24"/>
      <c r="SUX10" s="24"/>
      <c r="SUY10" s="24"/>
      <c r="SUZ10" s="24"/>
      <c r="SVA10" s="24"/>
      <c r="SVB10" s="24"/>
      <c r="SVC10" s="24"/>
      <c r="SVD10" s="24"/>
      <c r="SVE10" s="24"/>
      <c r="SVF10" s="24"/>
      <c r="SVG10" s="24"/>
      <c r="SVH10" s="24"/>
      <c r="SVI10" s="24"/>
      <c r="SVJ10" s="24"/>
      <c r="SVK10" s="24"/>
      <c r="SVL10" s="24"/>
      <c r="SVM10" s="24"/>
      <c r="SVN10" s="24"/>
      <c r="SVO10" s="24"/>
      <c r="SVP10" s="24"/>
      <c r="SVQ10" s="24"/>
      <c r="SVR10" s="24"/>
      <c r="SVS10" s="24"/>
      <c r="SVT10" s="24"/>
      <c r="SVU10" s="24"/>
      <c r="SVV10" s="24"/>
      <c r="SVW10" s="24"/>
      <c r="SVX10" s="24"/>
      <c r="SVY10" s="24"/>
      <c r="SVZ10" s="24"/>
      <c r="SWA10" s="24"/>
      <c r="SWB10" s="24"/>
      <c r="SWC10" s="24"/>
      <c r="SWD10" s="24"/>
      <c r="SWE10" s="24"/>
      <c r="SWF10" s="24"/>
      <c r="SWG10" s="24"/>
      <c r="SWH10" s="24"/>
      <c r="SWI10" s="24"/>
      <c r="SWJ10" s="24"/>
      <c r="SWK10" s="24"/>
      <c r="SWL10" s="24"/>
      <c r="SWM10" s="24"/>
      <c r="SWN10" s="24"/>
      <c r="SWO10" s="24"/>
      <c r="SWP10" s="24"/>
      <c r="SWQ10" s="24"/>
      <c r="SWR10" s="24"/>
      <c r="SWS10" s="24"/>
      <c r="SWT10" s="24"/>
      <c r="SWU10" s="24"/>
      <c r="SWV10" s="24"/>
      <c r="SWW10" s="24"/>
      <c r="SWX10" s="24"/>
      <c r="SWY10" s="24"/>
      <c r="SWZ10" s="24"/>
      <c r="SXA10" s="24"/>
      <c r="SXB10" s="24"/>
      <c r="SXC10" s="24"/>
      <c r="SXD10" s="24"/>
      <c r="SXE10" s="24"/>
      <c r="SXF10" s="24"/>
      <c r="SXG10" s="24"/>
      <c r="SXH10" s="24"/>
      <c r="SXI10" s="24"/>
      <c r="SXJ10" s="24"/>
      <c r="SXK10" s="24"/>
      <c r="SXL10" s="24"/>
      <c r="SXM10" s="24"/>
      <c r="SXN10" s="24"/>
      <c r="SXO10" s="24"/>
      <c r="SXP10" s="24"/>
      <c r="SXQ10" s="24"/>
      <c r="SXR10" s="24"/>
      <c r="SXS10" s="24"/>
      <c r="SXT10" s="24"/>
      <c r="SXU10" s="24"/>
      <c r="SXV10" s="24"/>
      <c r="SXW10" s="24"/>
      <c r="SXX10" s="24"/>
      <c r="SXY10" s="24"/>
      <c r="SXZ10" s="24"/>
      <c r="SYA10" s="24"/>
      <c r="SYB10" s="24"/>
      <c r="SYC10" s="24"/>
      <c r="SYD10" s="24"/>
      <c r="SYE10" s="24"/>
      <c r="SYF10" s="24"/>
      <c r="SYG10" s="24"/>
      <c r="SYH10" s="24"/>
      <c r="SYI10" s="24"/>
      <c r="SYJ10" s="24"/>
      <c r="SYK10" s="24"/>
      <c r="SYL10" s="24"/>
      <c r="SYM10" s="24"/>
      <c r="SYN10" s="24"/>
      <c r="SYO10" s="24"/>
      <c r="SYP10" s="24"/>
      <c r="SYQ10" s="24"/>
      <c r="SYR10" s="24"/>
      <c r="SYS10" s="24"/>
      <c r="SYT10" s="24"/>
      <c r="SYU10" s="24"/>
      <c r="SYV10" s="24"/>
      <c r="SYW10" s="24"/>
      <c r="SYX10" s="24"/>
      <c r="SYY10" s="24"/>
      <c r="SYZ10" s="24"/>
      <c r="SZA10" s="24"/>
      <c r="SZB10" s="24"/>
      <c r="SZC10" s="24"/>
      <c r="SZD10" s="24"/>
      <c r="SZE10" s="24"/>
      <c r="SZF10" s="24"/>
      <c r="SZG10" s="24"/>
      <c r="SZH10" s="24"/>
      <c r="SZI10" s="24"/>
      <c r="SZJ10" s="24"/>
      <c r="SZK10" s="24"/>
      <c r="SZL10" s="24"/>
      <c r="SZM10" s="24"/>
      <c r="SZN10" s="24"/>
      <c r="SZO10" s="24"/>
      <c r="SZP10" s="24"/>
      <c r="SZQ10" s="24"/>
      <c r="SZR10" s="24"/>
      <c r="SZS10" s="24"/>
      <c r="SZT10" s="24"/>
      <c r="SZU10" s="24"/>
      <c r="SZV10" s="24"/>
      <c r="SZW10" s="24"/>
      <c r="SZX10" s="24"/>
      <c r="SZY10" s="24"/>
      <c r="SZZ10" s="24"/>
      <c r="TAA10" s="24"/>
      <c r="TAB10" s="24"/>
      <c r="TAC10" s="24"/>
      <c r="TAD10" s="24"/>
      <c r="TAE10" s="24"/>
      <c r="TAF10" s="24"/>
      <c r="TAG10" s="24"/>
      <c r="TAH10" s="24"/>
      <c r="TAI10" s="24"/>
      <c r="TAJ10" s="24"/>
      <c r="TAK10" s="24"/>
      <c r="TAL10" s="24"/>
      <c r="TAM10" s="24"/>
      <c r="TAN10" s="24"/>
      <c r="TAO10" s="24"/>
      <c r="TAP10" s="24"/>
      <c r="TAQ10" s="24"/>
      <c r="TAR10" s="24"/>
      <c r="TAS10" s="24"/>
      <c r="TAT10" s="24"/>
      <c r="TAU10" s="24"/>
      <c r="TAV10" s="24"/>
      <c r="TAW10" s="24"/>
      <c r="TAX10" s="24"/>
      <c r="TAY10" s="24"/>
      <c r="TAZ10" s="24"/>
      <c r="TBA10" s="24"/>
      <c r="TBB10" s="24"/>
      <c r="TBC10" s="24"/>
      <c r="TBD10" s="24"/>
      <c r="TBE10" s="24"/>
      <c r="TBF10" s="24"/>
      <c r="TBG10" s="24"/>
      <c r="TBH10" s="24"/>
      <c r="TBI10" s="24"/>
      <c r="TBJ10" s="24"/>
      <c r="TBK10" s="24"/>
      <c r="TBL10" s="24"/>
      <c r="TBM10" s="24"/>
      <c r="TBN10" s="24"/>
      <c r="TBO10" s="24"/>
      <c r="TBP10" s="24"/>
      <c r="TBQ10" s="24"/>
      <c r="TBR10" s="24"/>
      <c r="TBS10" s="24"/>
      <c r="TBT10" s="24"/>
      <c r="TBU10" s="24"/>
      <c r="TBV10" s="24"/>
      <c r="TBW10" s="24"/>
      <c r="TBX10" s="24"/>
      <c r="TBY10" s="24"/>
      <c r="TBZ10" s="24"/>
      <c r="TCA10" s="24"/>
      <c r="TCB10" s="24"/>
      <c r="TCC10" s="24"/>
      <c r="TCD10" s="24"/>
      <c r="TCE10" s="24"/>
      <c r="TCF10" s="24"/>
      <c r="TCG10" s="24"/>
      <c r="TCH10" s="24"/>
      <c r="TCI10" s="24"/>
      <c r="TCJ10" s="24"/>
      <c r="TCK10" s="24"/>
      <c r="TCL10" s="24"/>
      <c r="TCM10" s="24"/>
      <c r="TCN10" s="24"/>
      <c r="TCO10" s="24"/>
      <c r="TCP10" s="24"/>
      <c r="TCQ10" s="24"/>
      <c r="TCR10" s="24"/>
      <c r="TCS10" s="24"/>
      <c r="TCT10" s="24"/>
      <c r="TCU10" s="24"/>
      <c r="TCV10" s="24"/>
      <c r="TCW10" s="24"/>
      <c r="TCX10" s="24"/>
      <c r="TCY10" s="24"/>
      <c r="TCZ10" s="24"/>
      <c r="TDA10" s="24"/>
      <c r="TDB10" s="24"/>
      <c r="TDC10" s="24"/>
      <c r="TDD10" s="24"/>
      <c r="TDE10" s="24"/>
      <c r="TDF10" s="24"/>
      <c r="TDG10" s="24"/>
      <c r="TDH10" s="24"/>
      <c r="TDI10" s="24"/>
      <c r="TDJ10" s="24"/>
      <c r="TDK10" s="24"/>
      <c r="TDL10" s="24"/>
      <c r="TDM10" s="24"/>
      <c r="TDN10" s="24"/>
      <c r="TDO10" s="24"/>
      <c r="TDP10" s="24"/>
      <c r="TDQ10" s="24"/>
      <c r="TDR10" s="24"/>
      <c r="TDS10" s="24"/>
      <c r="TDT10" s="24"/>
      <c r="TDU10" s="24"/>
      <c r="TDV10" s="24"/>
      <c r="TDW10" s="24"/>
      <c r="TDX10" s="24"/>
      <c r="TDY10" s="24"/>
      <c r="TDZ10" s="24"/>
      <c r="TEA10" s="24"/>
      <c r="TEB10" s="24"/>
      <c r="TEC10" s="24"/>
      <c r="TED10" s="24"/>
      <c r="TEE10" s="24"/>
      <c r="TEF10" s="24"/>
      <c r="TEG10" s="24"/>
      <c r="TEH10" s="24"/>
      <c r="TEI10" s="24"/>
      <c r="TEJ10" s="24"/>
      <c r="TEK10" s="24"/>
      <c r="TEL10" s="24"/>
      <c r="TEM10" s="24"/>
      <c r="TEN10" s="24"/>
      <c r="TEO10" s="24"/>
      <c r="TEP10" s="24"/>
      <c r="TEQ10" s="24"/>
      <c r="TER10" s="24"/>
      <c r="TES10" s="24"/>
      <c r="TET10" s="24"/>
      <c r="TEU10" s="24"/>
      <c r="TEV10" s="24"/>
      <c r="TEW10" s="24"/>
      <c r="TEX10" s="24"/>
      <c r="TEY10" s="24"/>
      <c r="TEZ10" s="24"/>
      <c r="TFA10" s="24"/>
      <c r="TFB10" s="24"/>
      <c r="TFC10" s="24"/>
      <c r="TFD10" s="24"/>
      <c r="TFE10" s="24"/>
      <c r="TFF10" s="24"/>
      <c r="TFG10" s="24"/>
      <c r="TFH10" s="24"/>
      <c r="TFI10" s="24"/>
      <c r="TFJ10" s="24"/>
      <c r="TFK10" s="24"/>
      <c r="TFL10" s="24"/>
      <c r="TFM10" s="24"/>
      <c r="TFN10" s="24"/>
      <c r="TFO10" s="24"/>
      <c r="TFP10" s="24"/>
      <c r="TFQ10" s="24"/>
      <c r="TFR10" s="24"/>
      <c r="TFS10" s="24"/>
      <c r="TFT10" s="24"/>
      <c r="TFU10" s="24"/>
      <c r="TFV10" s="24"/>
      <c r="TFW10" s="24"/>
      <c r="TFX10" s="24"/>
      <c r="TFY10" s="24"/>
      <c r="TFZ10" s="24"/>
      <c r="TGA10" s="24"/>
      <c r="TGB10" s="24"/>
      <c r="TGC10" s="24"/>
      <c r="TGD10" s="24"/>
      <c r="TGE10" s="24"/>
      <c r="TGF10" s="24"/>
      <c r="TGG10" s="24"/>
      <c r="TGH10" s="24"/>
      <c r="TGI10" s="24"/>
      <c r="TGJ10" s="24"/>
      <c r="TGK10" s="24"/>
      <c r="TGL10" s="24"/>
      <c r="TGM10" s="24"/>
      <c r="TGN10" s="24"/>
      <c r="TGO10" s="24"/>
      <c r="TGP10" s="24"/>
      <c r="TGQ10" s="24"/>
      <c r="TGR10" s="24"/>
      <c r="TGS10" s="24"/>
      <c r="TGT10" s="24"/>
      <c r="TGU10" s="24"/>
      <c r="TGV10" s="24"/>
      <c r="TGW10" s="24"/>
      <c r="TGX10" s="24"/>
      <c r="TGY10" s="24"/>
      <c r="TGZ10" s="24"/>
      <c r="THA10" s="24"/>
      <c r="THB10" s="24"/>
      <c r="THC10" s="24"/>
      <c r="THD10" s="24"/>
      <c r="THE10" s="24"/>
      <c r="THF10" s="24"/>
      <c r="THG10" s="24"/>
      <c r="THH10" s="24"/>
      <c r="THI10" s="24"/>
      <c r="THJ10" s="24"/>
      <c r="THK10" s="24"/>
      <c r="THL10" s="24"/>
      <c r="THM10" s="24"/>
      <c r="THN10" s="24"/>
      <c r="THO10" s="24"/>
      <c r="THP10" s="24"/>
      <c r="THQ10" s="24"/>
      <c r="THR10" s="24"/>
      <c r="THS10" s="24"/>
      <c r="THT10" s="24"/>
      <c r="THU10" s="24"/>
      <c r="THV10" s="24"/>
      <c r="THW10" s="24"/>
      <c r="THX10" s="24"/>
      <c r="THY10" s="24"/>
      <c r="THZ10" s="24"/>
      <c r="TIA10" s="24"/>
      <c r="TIB10" s="24"/>
      <c r="TIC10" s="24"/>
      <c r="TID10" s="24"/>
      <c r="TIE10" s="24"/>
      <c r="TIF10" s="24"/>
      <c r="TIG10" s="24"/>
      <c r="TIH10" s="24"/>
      <c r="TII10" s="24"/>
      <c r="TIJ10" s="24"/>
      <c r="TIK10" s="24"/>
      <c r="TIL10" s="24"/>
      <c r="TIM10" s="24"/>
      <c r="TIN10" s="24"/>
      <c r="TIO10" s="24"/>
      <c r="TIP10" s="24"/>
      <c r="TIQ10" s="24"/>
      <c r="TIR10" s="24"/>
      <c r="TIS10" s="24"/>
      <c r="TIT10" s="24"/>
      <c r="TIU10" s="24"/>
      <c r="TIV10" s="24"/>
      <c r="TIW10" s="24"/>
      <c r="TIX10" s="24"/>
      <c r="TIY10" s="24"/>
      <c r="TIZ10" s="24"/>
      <c r="TJA10" s="24"/>
      <c r="TJB10" s="24"/>
      <c r="TJC10" s="24"/>
      <c r="TJD10" s="24"/>
      <c r="TJE10" s="24"/>
      <c r="TJF10" s="24"/>
      <c r="TJG10" s="24"/>
      <c r="TJH10" s="24"/>
      <c r="TJI10" s="24"/>
      <c r="TJJ10" s="24"/>
      <c r="TJK10" s="24"/>
      <c r="TJL10" s="24"/>
      <c r="TJM10" s="24"/>
      <c r="TJN10" s="24"/>
      <c r="TJO10" s="24"/>
      <c r="TJP10" s="24"/>
      <c r="TJQ10" s="24"/>
      <c r="TJR10" s="24"/>
      <c r="TJS10" s="24"/>
      <c r="TJT10" s="24"/>
      <c r="TJU10" s="24"/>
      <c r="TJV10" s="24"/>
      <c r="TJW10" s="24"/>
      <c r="TJX10" s="24"/>
      <c r="TJY10" s="24"/>
      <c r="TJZ10" s="24"/>
      <c r="TKA10" s="24"/>
      <c r="TKB10" s="24"/>
      <c r="TKC10" s="24"/>
      <c r="TKD10" s="24"/>
      <c r="TKE10" s="24"/>
      <c r="TKF10" s="24"/>
      <c r="TKG10" s="24"/>
      <c r="TKH10" s="24"/>
      <c r="TKI10" s="24"/>
      <c r="TKJ10" s="24"/>
      <c r="TKK10" s="24"/>
      <c r="TKL10" s="24"/>
      <c r="TKM10" s="24"/>
      <c r="TKN10" s="24"/>
      <c r="TKO10" s="24"/>
      <c r="TKP10" s="24"/>
      <c r="TKQ10" s="24"/>
      <c r="TKR10" s="24"/>
      <c r="TKS10" s="24"/>
      <c r="TKT10" s="24"/>
      <c r="TKU10" s="24"/>
      <c r="TKV10" s="24"/>
      <c r="TKW10" s="24"/>
      <c r="TKX10" s="24"/>
      <c r="TKY10" s="24"/>
      <c r="TKZ10" s="24"/>
      <c r="TLA10" s="24"/>
      <c r="TLB10" s="24"/>
      <c r="TLC10" s="24"/>
      <c r="TLD10" s="24"/>
      <c r="TLE10" s="24"/>
      <c r="TLF10" s="24"/>
      <c r="TLG10" s="24"/>
      <c r="TLH10" s="24"/>
      <c r="TLI10" s="24"/>
      <c r="TLJ10" s="24"/>
      <c r="TLK10" s="24"/>
      <c r="TLL10" s="24"/>
      <c r="TLM10" s="24"/>
      <c r="TLN10" s="24"/>
      <c r="TLO10" s="24"/>
      <c r="TLP10" s="24"/>
      <c r="TLQ10" s="24"/>
      <c r="TLR10" s="24"/>
      <c r="TLS10" s="24"/>
      <c r="TLT10" s="24"/>
      <c r="TLU10" s="24"/>
      <c r="TLV10" s="24"/>
      <c r="TLW10" s="24"/>
      <c r="TLX10" s="24"/>
      <c r="TLY10" s="24"/>
      <c r="TLZ10" s="24"/>
      <c r="TMA10" s="24"/>
      <c r="TMB10" s="24"/>
      <c r="TMC10" s="24"/>
      <c r="TMD10" s="24"/>
      <c r="TME10" s="24"/>
      <c r="TMF10" s="24"/>
      <c r="TMG10" s="24"/>
      <c r="TMH10" s="24"/>
      <c r="TMI10" s="24"/>
      <c r="TMJ10" s="24"/>
      <c r="TMK10" s="24"/>
      <c r="TML10" s="24"/>
      <c r="TMM10" s="24"/>
      <c r="TMN10" s="24"/>
      <c r="TMO10" s="24"/>
      <c r="TMP10" s="24"/>
      <c r="TMQ10" s="24"/>
      <c r="TMR10" s="24"/>
      <c r="TMS10" s="24"/>
      <c r="TMT10" s="24"/>
      <c r="TMU10" s="24"/>
      <c r="TMV10" s="24"/>
      <c r="TMW10" s="24"/>
      <c r="TMX10" s="24"/>
      <c r="TMY10" s="24"/>
      <c r="TMZ10" s="24"/>
      <c r="TNA10" s="24"/>
      <c r="TNB10" s="24"/>
      <c r="TNC10" s="24"/>
      <c r="TND10" s="24"/>
      <c r="TNE10" s="24"/>
      <c r="TNF10" s="24"/>
      <c r="TNG10" s="24"/>
      <c r="TNH10" s="24"/>
      <c r="TNI10" s="24"/>
      <c r="TNJ10" s="24"/>
      <c r="TNK10" s="24"/>
      <c r="TNL10" s="24"/>
      <c r="TNM10" s="24"/>
      <c r="TNN10" s="24"/>
      <c r="TNO10" s="24"/>
      <c r="TNP10" s="24"/>
      <c r="TNQ10" s="24"/>
      <c r="TNR10" s="24"/>
      <c r="TNS10" s="24"/>
      <c r="TNT10" s="24"/>
      <c r="TNU10" s="24"/>
      <c r="TNV10" s="24"/>
      <c r="TNW10" s="24"/>
      <c r="TNX10" s="24"/>
      <c r="TNY10" s="24"/>
      <c r="TNZ10" s="24"/>
      <c r="TOA10" s="24"/>
      <c r="TOB10" s="24"/>
      <c r="TOC10" s="24"/>
      <c r="TOD10" s="24"/>
      <c r="TOE10" s="24"/>
      <c r="TOF10" s="24"/>
      <c r="TOG10" s="24"/>
      <c r="TOH10" s="24"/>
      <c r="TOI10" s="24"/>
      <c r="TOJ10" s="24"/>
      <c r="TOK10" s="24"/>
      <c r="TOL10" s="24"/>
      <c r="TOM10" s="24"/>
      <c r="TON10" s="24"/>
      <c r="TOO10" s="24"/>
      <c r="TOP10" s="24"/>
      <c r="TOQ10" s="24"/>
      <c r="TOR10" s="24"/>
      <c r="TOS10" s="24"/>
      <c r="TOT10" s="24"/>
      <c r="TOU10" s="24"/>
      <c r="TOV10" s="24"/>
      <c r="TOW10" s="24"/>
      <c r="TOX10" s="24"/>
      <c r="TOY10" s="24"/>
      <c r="TOZ10" s="24"/>
      <c r="TPA10" s="24"/>
      <c r="TPB10" s="24"/>
      <c r="TPC10" s="24"/>
      <c r="TPD10" s="24"/>
      <c r="TPE10" s="24"/>
      <c r="TPF10" s="24"/>
      <c r="TPG10" s="24"/>
      <c r="TPH10" s="24"/>
      <c r="TPI10" s="24"/>
      <c r="TPJ10" s="24"/>
      <c r="TPK10" s="24"/>
      <c r="TPL10" s="24"/>
      <c r="TPM10" s="24"/>
      <c r="TPN10" s="24"/>
      <c r="TPO10" s="24"/>
      <c r="TPP10" s="24"/>
      <c r="TPQ10" s="24"/>
      <c r="TPR10" s="24"/>
      <c r="TPS10" s="24"/>
      <c r="TPT10" s="24"/>
      <c r="TPU10" s="24"/>
      <c r="TPV10" s="24"/>
      <c r="TPW10" s="24"/>
      <c r="TPX10" s="24"/>
      <c r="TPY10" s="24"/>
      <c r="TPZ10" s="24"/>
      <c r="TQA10" s="24"/>
      <c r="TQB10" s="24"/>
      <c r="TQC10" s="24"/>
      <c r="TQD10" s="24"/>
      <c r="TQE10" s="24"/>
      <c r="TQF10" s="24"/>
      <c r="TQG10" s="24"/>
      <c r="TQH10" s="24"/>
      <c r="TQI10" s="24"/>
      <c r="TQJ10" s="24"/>
      <c r="TQK10" s="24"/>
      <c r="TQL10" s="24"/>
      <c r="TQM10" s="24"/>
      <c r="TQN10" s="24"/>
      <c r="TQO10" s="24"/>
      <c r="TQP10" s="24"/>
      <c r="TQQ10" s="24"/>
      <c r="TQR10" s="24"/>
      <c r="TQS10" s="24"/>
      <c r="TQT10" s="24"/>
      <c r="TQU10" s="24"/>
      <c r="TQV10" s="24"/>
      <c r="TQW10" s="24"/>
      <c r="TQX10" s="24"/>
      <c r="TQY10" s="24"/>
      <c r="TQZ10" s="24"/>
      <c r="TRA10" s="24"/>
      <c r="TRB10" s="24"/>
      <c r="TRC10" s="24"/>
      <c r="TRD10" s="24"/>
      <c r="TRE10" s="24"/>
      <c r="TRF10" s="24"/>
      <c r="TRG10" s="24"/>
      <c r="TRH10" s="24"/>
      <c r="TRI10" s="24"/>
      <c r="TRJ10" s="24"/>
      <c r="TRK10" s="24"/>
      <c r="TRL10" s="24"/>
      <c r="TRM10" s="24"/>
      <c r="TRN10" s="24"/>
      <c r="TRO10" s="24"/>
      <c r="TRP10" s="24"/>
      <c r="TRQ10" s="24"/>
      <c r="TRR10" s="24"/>
      <c r="TRS10" s="24"/>
      <c r="TRT10" s="24"/>
      <c r="TRU10" s="24"/>
      <c r="TRV10" s="24"/>
      <c r="TRW10" s="24"/>
      <c r="TRX10" s="24"/>
      <c r="TRY10" s="24"/>
      <c r="TRZ10" s="24"/>
      <c r="TSA10" s="24"/>
      <c r="TSB10" s="24"/>
      <c r="TSC10" s="24"/>
      <c r="TSD10" s="24"/>
      <c r="TSE10" s="24"/>
      <c r="TSF10" s="24"/>
      <c r="TSG10" s="24"/>
      <c r="TSH10" s="24"/>
      <c r="TSI10" s="24"/>
      <c r="TSJ10" s="24"/>
      <c r="TSK10" s="24"/>
      <c r="TSL10" s="24"/>
      <c r="TSM10" s="24"/>
      <c r="TSN10" s="24"/>
      <c r="TSO10" s="24"/>
      <c r="TSP10" s="24"/>
      <c r="TSQ10" s="24"/>
      <c r="TSR10" s="24"/>
      <c r="TSS10" s="24"/>
      <c r="TST10" s="24"/>
      <c r="TSU10" s="24"/>
      <c r="TSV10" s="24"/>
      <c r="TSW10" s="24"/>
      <c r="TSX10" s="24"/>
      <c r="TSY10" s="24"/>
      <c r="TSZ10" s="24"/>
      <c r="TTA10" s="24"/>
      <c r="TTB10" s="24"/>
      <c r="TTC10" s="24"/>
      <c r="TTD10" s="24"/>
      <c r="TTE10" s="24"/>
      <c r="TTF10" s="24"/>
      <c r="TTG10" s="24"/>
      <c r="TTH10" s="24"/>
      <c r="TTI10" s="24"/>
      <c r="TTJ10" s="24"/>
      <c r="TTK10" s="24"/>
      <c r="TTL10" s="24"/>
      <c r="TTM10" s="24"/>
      <c r="TTN10" s="24"/>
      <c r="TTO10" s="24"/>
      <c r="TTP10" s="24"/>
      <c r="TTQ10" s="24"/>
      <c r="TTR10" s="24"/>
      <c r="TTS10" s="24"/>
      <c r="TTT10" s="24"/>
      <c r="TTU10" s="24"/>
      <c r="TTV10" s="24"/>
      <c r="TTW10" s="24"/>
      <c r="TTX10" s="24"/>
      <c r="TTY10" s="24"/>
      <c r="TTZ10" s="24"/>
      <c r="TUA10" s="24"/>
      <c r="TUB10" s="24"/>
      <c r="TUC10" s="24"/>
      <c r="TUD10" s="24"/>
      <c r="TUE10" s="24"/>
      <c r="TUF10" s="24"/>
      <c r="TUG10" s="24"/>
      <c r="TUH10" s="24"/>
      <c r="TUI10" s="24"/>
      <c r="TUJ10" s="24"/>
      <c r="TUK10" s="24"/>
      <c r="TUL10" s="24"/>
      <c r="TUM10" s="24"/>
      <c r="TUN10" s="24"/>
      <c r="TUO10" s="24"/>
      <c r="TUP10" s="24"/>
      <c r="TUQ10" s="24"/>
      <c r="TUR10" s="24"/>
      <c r="TUS10" s="24"/>
      <c r="TUT10" s="24"/>
      <c r="TUU10" s="24"/>
      <c r="TUV10" s="24"/>
      <c r="TUW10" s="24"/>
      <c r="TUX10" s="24"/>
      <c r="TUY10" s="24"/>
      <c r="TUZ10" s="24"/>
      <c r="TVA10" s="24"/>
      <c r="TVB10" s="24"/>
      <c r="TVC10" s="24"/>
      <c r="TVD10" s="24"/>
      <c r="TVE10" s="24"/>
      <c r="TVF10" s="24"/>
      <c r="TVG10" s="24"/>
      <c r="TVH10" s="24"/>
      <c r="TVI10" s="24"/>
      <c r="TVJ10" s="24"/>
      <c r="TVK10" s="24"/>
      <c r="TVL10" s="24"/>
      <c r="TVM10" s="24"/>
      <c r="TVN10" s="24"/>
      <c r="TVO10" s="24"/>
      <c r="TVP10" s="24"/>
      <c r="TVQ10" s="24"/>
      <c r="TVR10" s="24"/>
      <c r="TVS10" s="24"/>
      <c r="TVT10" s="24"/>
      <c r="TVU10" s="24"/>
      <c r="TVV10" s="24"/>
      <c r="TVW10" s="24"/>
      <c r="TVX10" s="24"/>
      <c r="TVY10" s="24"/>
      <c r="TVZ10" s="24"/>
      <c r="TWA10" s="24"/>
      <c r="TWB10" s="24"/>
      <c r="TWC10" s="24"/>
      <c r="TWD10" s="24"/>
      <c r="TWE10" s="24"/>
      <c r="TWF10" s="24"/>
      <c r="TWG10" s="24"/>
      <c r="TWH10" s="24"/>
      <c r="TWI10" s="24"/>
      <c r="TWJ10" s="24"/>
      <c r="TWK10" s="24"/>
      <c r="TWL10" s="24"/>
      <c r="TWM10" s="24"/>
      <c r="TWN10" s="24"/>
      <c r="TWO10" s="24"/>
      <c r="TWP10" s="24"/>
      <c r="TWQ10" s="24"/>
      <c r="TWR10" s="24"/>
      <c r="TWS10" s="24"/>
      <c r="TWT10" s="24"/>
      <c r="TWU10" s="24"/>
      <c r="TWV10" s="24"/>
      <c r="TWW10" s="24"/>
      <c r="TWX10" s="24"/>
      <c r="TWY10" s="24"/>
      <c r="TWZ10" s="24"/>
      <c r="TXA10" s="24"/>
      <c r="TXB10" s="24"/>
      <c r="TXC10" s="24"/>
      <c r="TXD10" s="24"/>
      <c r="TXE10" s="24"/>
      <c r="TXF10" s="24"/>
      <c r="TXG10" s="24"/>
      <c r="TXH10" s="24"/>
      <c r="TXI10" s="24"/>
      <c r="TXJ10" s="24"/>
      <c r="TXK10" s="24"/>
      <c r="TXL10" s="24"/>
      <c r="TXM10" s="24"/>
      <c r="TXN10" s="24"/>
      <c r="TXO10" s="24"/>
      <c r="TXP10" s="24"/>
      <c r="TXQ10" s="24"/>
      <c r="TXR10" s="24"/>
      <c r="TXS10" s="24"/>
      <c r="TXT10" s="24"/>
      <c r="TXU10" s="24"/>
      <c r="TXV10" s="24"/>
      <c r="TXW10" s="24"/>
      <c r="TXX10" s="24"/>
      <c r="TXY10" s="24"/>
      <c r="TXZ10" s="24"/>
      <c r="TYA10" s="24"/>
      <c r="TYB10" s="24"/>
      <c r="TYC10" s="24"/>
      <c r="TYD10" s="24"/>
      <c r="TYE10" s="24"/>
      <c r="TYF10" s="24"/>
      <c r="TYG10" s="24"/>
      <c r="TYH10" s="24"/>
      <c r="TYI10" s="24"/>
      <c r="TYJ10" s="24"/>
      <c r="TYK10" s="24"/>
      <c r="TYL10" s="24"/>
      <c r="TYM10" s="24"/>
      <c r="TYN10" s="24"/>
      <c r="TYO10" s="24"/>
      <c r="TYP10" s="24"/>
      <c r="TYQ10" s="24"/>
      <c r="TYR10" s="24"/>
      <c r="TYS10" s="24"/>
      <c r="TYT10" s="24"/>
      <c r="TYU10" s="24"/>
      <c r="TYV10" s="24"/>
      <c r="TYW10" s="24"/>
      <c r="TYX10" s="24"/>
      <c r="TYY10" s="24"/>
      <c r="TYZ10" s="24"/>
      <c r="TZA10" s="24"/>
      <c r="TZB10" s="24"/>
      <c r="TZC10" s="24"/>
      <c r="TZD10" s="24"/>
      <c r="TZE10" s="24"/>
      <c r="TZF10" s="24"/>
      <c r="TZG10" s="24"/>
      <c r="TZH10" s="24"/>
      <c r="TZI10" s="24"/>
      <c r="TZJ10" s="24"/>
      <c r="TZK10" s="24"/>
      <c r="TZL10" s="24"/>
      <c r="TZM10" s="24"/>
      <c r="TZN10" s="24"/>
      <c r="TZO10" s="24"/>
      <c r="TZP10" s="24"/>
      <c r="TZQ10" s="24"/>
      <c r="TZR10" s="24"/>
      <c r="TZS10" s="24"/>
      <c r="TZT10" s="24"/>
      <c r="TZU10" s="24"/>
      <c r="TZV10" s="24"/>
      <c r="TZW10" s="24"/>
      <c r="TZX10" s="24"/>
      <c r="TZY10" s="24"/>
      <c r="TZZ10" s="24"/>
      <c r="UAA10" s="24"/>
      <c r="UAB10" s="24"/>
      <c r="UAC10" s="24"/>
      <c r="UAD10" s="24"/>
      <c r="UAE10" s="24"/>
      <c r="UAF10" s="24"/>
      <c r="UAG10" s="24"/>
      <c r="UAH10" s="24"/>
      <c r="UAI10" s="24"/>
      <c r="UAJ10" s="24"/>
      <c r="UAK10" s="24"/>
      <c r="UAL10" s="24"/>
      <c r="UAM10" s="24"/>
      <c r="UAN10" s="24"/>
      <c r="UAO10" s="24"/>
      <c r="UAP10" s="24"/>
      <c r="UAQ10" s="24"/>
      <c r="UAR10" s="24"/>
      <c r="UAS10" s="24"/>
      <c r="UAT10" s="24"/>
      <c r="UAU10" s="24"/>
      <c r="UAV10" s="24"/>
      <c r="UAW10" s="24"/>
      <c r="UAX10" s="24"/>
      <c r="UAY10" s="24"/>
      <c r="UAZ10" s="24"/>
      <c r="UBA10" s="24"/>
      <c r="UBB10" s="24"/>
      <c r="UBC10" s="24"/>
      <c r="UBD10" s="24"/>
      <c r="UBE10" s="24"/>
      <c r="UBF10" s="24"/>
      <c r="UBG10" s="24"/>
      <c r="UBH10" s="24"/>
      <c r="UBI10" s="24"/>
      <c r="UBJ10" s="24"/>
      <c r="UBK10" s="24"/>
      <c r="UBL10" s="24"/>
      <c r="UBM10" s="24"/>
      <c r="UBN10" s="24"/>
      <c r="UBO10" s="24"/>
      <c r="UBP10" s="24"/>
      <c r="UBQ10" s="24"/>
      <c r="UBR10" s="24"/>
      <c r="UBS10" s="24"/>
      <c r="UBT10" s="24"/>
      <c r="UBU10" s="24"/>
      <c r="UBV10" s="24"/>
      <c r="UBW10" s="24"/>
      <c r="UBX10" s="24"/>
      <c r="UBY10" s="24"/>
      <c r="UBZ10" s="24"/>
      <c r="UCA10" s="24"/>
      <c r="UCB10" s="24"/>
      <c r="UCC10" s="24"/>
      <c r="UCD10" s="24"/>
      <c r="UCE10" s="24"/>
      <c r="UCF10" s="24"/>
      <c r="UCG10" s="24"/>
      <c r="UCH10" s="24"/>
      <c r="UCI10" s="24"/>
      <c r="UCJ10" s="24"/>
      <c r="UCK10" s="24"/>
      <c r="UCL10" s="24"/>
      <c r="UCM10" s="24"/>
      <c r="UCN10" s="24"/>
      <c r="UCO10" s="24"/>
      <c r="UCP10" s="24"/>
      <c r="UCQ10" s="24"/>
      <c r="UCR10" s="24"/>
      <c r="UCS10" s="24"/>
      <c r="UCT10" s="24"/>
      <c r="UCU10" s="24"/>
      <c r="UCV10" s="24"/>
      <c r="UCW10" s="24"/>
      <c r="UCX10" s="24"/>
      <c r="UCY10" s="24"/>
      <c r="UCZ10" s="24"/>
      <c r="UDA10" s="24"/>
      <c r="UDB10" s="24"/>
      <c r="UDC10" s="24"/>
      <c r="UDD10" s="24"/>
      <c r="UDE10" s="24"/>
      <c r="UDF10" s="24"/>
      <c r="UDG10" s="24"/>
      <c r="UDH10" s="24"/>
      <c r="UDI10" s="24"/>
      <c r="UDJ10" s="24"/>
      <c r="UDK10" s="24"/>
      <c r="UDL10" s="24"/>
      <c r="UDM10" s="24"/>
      <c r="UDN10" s="24"/>
      <c r="UDO10" s="24"/>
      <c r="UDP10" s="24"/>
      <c r="UDQ10" s="24"/>
      <c r="UDR10" s="24"/>
      <c r="UDS10" s="24"/>
      <c r="UDT10" s="24"/>
      <c r="UDU10" s="24"/>
      <c r="UDV10" s="24"/>
      <c r="UDW10" s="24"/>
      <c r="UDX10" s="24"/>
      <c r="UDY10" s="24"/>
      <c r="UDZ10" s="24"/>
      <c r="UEA10" s="24"/>
      <c r="UEB10" s="24"/>
      <c r="UEC10" s="24"/>
      <c r="UED10" s="24"/>
      <c r="UEE10" s="24"/>
      <c r="UEF10" s="24"/>
      <c r="UEG10" s="24"/>
      <c r="UEH10" s="24"/>
      <c r="UEI10" s="24"/>
      <c r="UEJ10" s="24"/>
      <c r="UEK10" s="24"/>
      <c r="UEL10" s="24"/>
      <c r="UEM10" s="24"/>
      <c r="UEN10" s="24"/>
      <c r="UEO10" s="24"/>
      <c r="UEP10" s="24"/>
      <c r="UEQ10" s="24"/>
      <c r="UER10" s="24"/>
      <c r="UES10" s="24"/>
      <c r="UET10" s="24"/>
      <c r="UEU10" s="24"/>
      <c r="UEV10" s="24"/>
      <c r="UEW10" s="24"/>
      <c r="UEX10" s="24"/>
      <c r="UEY10" s="24"/>
      <c r="UEZ10" s="24"/>
      <c r="UFA10" s="24"/>
      <c r="UFB10" s="24"/>
      <c r="UFC10" s="24"/>
      <c r="UFD10" s="24"/>
      <c r="UFE10" s="24"/>
      <c r="UFF10" s="24"/>
      <c r="UFG10" s="24"/>
      <c r="UFH10" s="24"/>
      <c r="UFI10" s="24"/>
      <c r="UFJ10" s="24"/>
      <c r="UFK10" s="24"/>
      <c r="UFL10" s="24"/>
      <c r="UFM10" s="24"/>
      <c r="UFN10" s="24"/>
      <c r="UFO10" s="24"/>
      <c r="UFP10" s="24"/>
      <c r="UFQ10" s="24"/>
      <c r="UFR10" s="24"/>
      <c r="UFS10" s="24"/>
      <c r="UFT10" s="24"/>
      <c r="UFU10" s="24"/>
      <c r="UFV10" s="24"/>
      <c r="UFW10" s="24"/>
      <c r="UFX10" s="24"/>
      <c r="UFY10" s="24"/>
      <c r="UFZ10" s="24"/>
      <c r="UGA10" s="24"/>
      <c r="UGB10" s="24"/>
      <c r="UGC10" s="24"/>
      <c r="UGD10" s="24"/>
      <c r="UGE10" s="24"/>
      <c r="UGF10" s="24"/>
      <c r="UGG10" s="24"/>
      <c r="UGH10" s="24"/>
      <c r="UGI10" s="24"/>
      <c r="UGJ10" s="24"/>
      <c r="UGK10" s="24"/>
      <c r="UGL10" s="24"/>
      <c r="UGM10" s="24"/>
      <c r="UGN10" s="24"/>
      <c r="UGO10" s="24"/>
      <c r="UGP10" s="24"/>
      <c r="UGQ10" s="24"/>
      <c r="UGR10" s="24"/>
      <c r="UGS10" s="24"/>
      <c r="UGT10" s="24"/>
      <c r="UGU10" s="24"/>
      <c r="UGV10" s="24"/>
      <c r="UGW10" s="24"/>
      <c r="UGX10" s="24"/>
      <c r="UGY10" s="24"/>
      <c r="UGZ10" s="24"/>
      <c r="UHA10" s="24"/>
      <c r="UHB10" s="24"/>
      <c r="UHC10" s="24"/>
      <c r="UHD10" s="24"/>
      <c r="UHE10" s="24"/>
      <c r="UHF10" s="24"/>
      <c r="UHG10" s="24"/>
      <c r="UHH10" s="24"/>
      <c r="UHI10" s="24"/>
      <c r="UHJ10" s="24"/>
      <c r="UHK10" s="24"/>
      <c r="UHL10" s="24"/>
      <c r="UHM10" s="24"/>
      <c r="UHN10" s="24"/>
      <c r="UHO10" s="24"/>
      <c r="UHP10" s="24"/>
      <c r="UHQ10" s="24"/>
      <c r="UHR10" s="24"/>
      <c r="UHS10" s="24"/>
      <c r="UHT10" s="24"/>
      <c r="UHU10" s="24"/>
      <c r="UHV10" s="24"/>
      <c r="UHW10" s="24"/>
      <c r="UHX10" s="24"/>
      <c r="UHY10" s="24"/>
      <c r="UHZ10" s="24"/>
      <c r="UIA10" s="24"/>
      <c r="UIB10" s="24"/>
      <c r="UIC10" s="24"/>
      <c r="UID10" s="24"/>
      <c r="UIE10" s="24"/>
      <c r="UIF10" s="24"/>
      <c r="UIG10" s="24"/>
      <c r="UIH10" s="24"/>
      <c r="UII10" s="24"/>
      <c r="UIJ10" s="24"/>
      <c r="UIK10" s="24"/>
      <c r="UIL10" s="24"/>
      <c r="UIM10" s="24"/>
      <c r="UIN10" s="24"/>
      <c r="UIO10" s="24"/>
      <c r="UIP10" s="24"/>
      <c r="UIQ10" s="24"/>
      <c r="UIR10" s="24"/>
      <c r="UIS10" s="24"/>
      <c r="UIT10" s="24"/>
      <c r="UIU10" s="24"/>
      <c r="UIV10" s="24"/>
      <c r="UIW10" s="24"/>
      <c r="UIX10" s="24"/>
      <c r="UIY10" s="24"/>
      <c r="UIZ10" s="24"/>
      <c r="UJA10" s="24"/>
      <c r="UJB10" s="24"/>
      <c r="UJC10" s="24"/>
      <c r="UJD10" s="24"/>
      <c r="UJE10" s="24"/>
      <c r="UJF10" s="24"/>
      <c r="UJG10" s="24"/>
      <c r="UJH10" s="24"/>
      <c r="UJI10" s="24"/>
      <c r="UJJ10" s="24"/>
      <c r="UJK10" s="24"/>
      <c r="UJL10" s="24"/>
      <c r="UJM10" s="24"/>
      <c r="UJN10" s="24"/>
      <c r="UJO10" s="24"/>
      <c r="UJP10" s="24"/>
      <c r="UJQ10" s="24"/>
      <c r="UJR10" s="24"/>
      <c r="UJS10" s="24"/>
      <c r="UJT10" s="24"/>
      <c r="UJU10" s="24"/>
      <c r="UJV10" s="24"/>
      <c r="UJW10" s="24"/>
      <c r="UJX10" s="24"/>
      <c r="UJY10" s="24"/>
      <c r="UJZ10" s="24"/>
      <c r="UKA10" s="24"/>
      <c r="UKB10" s="24"/>
      <c r="UKC10" s="24"/>
      <c r="UKD10" s="24"/>
      <c r="UKE10" s="24"/>
      <c r="UKF10" s="24"/>
      <c r="UKG10" s="24"/>
      <c r="UKH10" s="24"/>
      <c r="UKI10" s="24"/>
      <c r="UKJ10" s="24"/>
      <c r="UKK10" s="24"/>
      <c r="UKL10" s="24"/>
      <c r="UKM10" s="24"/>
      <c r="UKN10" s="24"/>
      <c r="UKO10" s="24"/>
      <c r="UKP10" s="24"/>
      <c r="UKQ10" s="24"/>
      <c r="UKR10" s="24"/>
      <c r="UKS10" s="24"/>
      <c r="UKT10" s="24"/>
      <c r="UKU10" s="24"/>
      <c r="UKV10" s="24"/>
      <c r="UKW10" s="24"/>
      <c r="UKX10" s="24"/>
      <c r="UKY10" s="24"/>
      <c r="UKZ10" s="24"/>
      <c r="ULA10" s="24"/>
      <c r="ULB10" s="24"/>
      <c r="ULC10" s="24"/>
      <c r="ULD10" s="24"/>
      <c r="ULE10" s="24"/>
      <c r="ULF10" s="24"/>
      <c r="ULG10" s="24"/>
      <c r="ULH10" s="24"/>
      <c r="ULI10" s="24"/>
      <c r="ULJ10" s="24"/>
      <c r="ULK10" s="24"/>
      <c r="ULL10" s="24"/>
      <c r="ULM10" s="24"/>
      <c r="ULN10" s="24"/>
      <c r="ULO10" s="24"/>
      <c r="ULP10" s="24"/>
      <c r="ULQ10" s="24"/>
      <c r="ULR10" s="24"/>
      <c r="ULS10" s="24"/>
      <c r="ULT10" s="24"/>
      <c r="ULU10" s="24"/>
      <c r="ULV10" s="24"/>
      <c r="ULW10" s="24"/>
      <c r="ULX10" s="24"/>
      <c r="ULY10" s="24"/>
      <c r="ULZ10" s="24"/>
      <c r="UMA10" s="24"/>
      <c r="UMB10" s="24"/>
      <c r="UMC10" s="24"/>
      <c r="UMD10" s="24"/>
      <c r="UME10" s="24"/>
      <c r="UMF10" s="24"/>
      <c r="UMG10" s="24"/>
      <c r="UMH10" s="24"/>
      <c r="UMI10" s="24"/>
      <c r="UMJ10" s="24"/>
      <c r="UMK10" s="24"/>
      <c r="UML10" s="24"/>
      <c r="UMM10" s="24"/>
      <c r="UMN10" s="24"/>
      <c r="UMO10" s="24"/>
      <c r="UMP10" s="24"/>
      <c r="UMQ10" s="24"/>
      <c r="UMR10" s="24"/>
      <c r="UMS10" s="24"/>
      <c r="UMT10" s="24"/>
      <c r="UMU10" s="24"/>
      <c r="UMV10" s="24"/>
      <c r="UMW10" s="24"/>
      <c r="UMX10" s="24"/>
      <c r="UMY10" s="24"/>
      <c r="UMZ10" s="24"/>
      <c r="UNA10" s="24"/>
      <c r="UNB10" s="24"/>
      <c r="UNC10" s="24"/>
      <c r="UND10" s="24"/>
      <c r="UNE10" s="24"/>
      <c r="UNF10" s="24"/>
      <c r="UNG10" s="24"/>
      <c r="UNH10" s="24"/>
      <c r="UNI10" s="24"/>
      <c r="UNJ10" s="24"/>
      <c r="UNK10" s="24"/>
      <c r="UNL10" s="24"/>
      <c r="UNM10" s="24"/>
      <c r="UNN10" s="24"/>
      <c r="UNO10" s="24"/>
      <c r="UNP10" s="24"/>
      <c r="UNQ10" s="24"/>
      <c r="UNR10" s="24"/>
      <c r="UNS10" s="24"/>
      <c r="UNT10" s="24"/>
      <c r="UNU10" s="24"/>
      <c r="UNV10" s="24"/>
      <c r="UNW10" s="24"/>
      <c r="UNX10" s="24"/>
      <c r="UNY10" s="24"/>
      <c r="UNZ10" s="24"/>
      <c r="UOA10" s="24"/>
      <c r="UOB10" s="24"/>
      <c r="UOC10" s="24"/>
      <c r="UOD10" s="24"/>
      <c r="UOE10" s="24"/>
      <c r="UOF10" s="24"/>
      <c r="UOG10" s="24"/>
      <c r="UOH10" s="24"/>
      <c r="UOI10" s="24"/>
      <c r="UOJ10" s="24"/>
      <c r="UOK10" s="24"/>
      <c r="UOL10" s="24"/>
      <c r="UOM10" s="24"/>
      <c r="UON10" s="24"/>
      <c r="UOO10" s="24"/>
      <c r="UOP10" s="24"/>
      <c r="UOQ10" s="24"/>
      <c r="UOR10" s="24"/>
      <c r="UOS10" s="24"/>
      <c r="UOT10" s="24"/>
      <c r="UOU10" s="24"/>
      <c r="UOV10" s="24"/>
      <c r="UOW10" s="24"/>
      <c r="UOX10" s="24"/>
      <c r="UOY10" s="24"/>
      <c r="UOZ10" s="24"/>
      <c r="UPA10" s="24"/>
      <c r="UPB10" s="24"/>
      <c r="UPC10" s="24"/>
      <c r="UPD10" s="24"/>
      <c r="UPE10" s="24"/>
      <c r="UPF10" s="24"/>
      <c r="UPG10" s="24"/>
      <c r="UPH10" s="24"/>
      <c r="UPI10" s="24"/>
      <c r="UPJ10" s="24"/>
      <c r="UPK10" s="24"/>
      <c r="UPL10" s="24"/>
      <c r="UPM10" s="24"/>
      <c r="UPN10" s="24"/>
      <c r="UPO10" s="24"/>
      <c r="UPP10" s="24"/>
      <c r="UPQ10" s="24"/>
      <c r="UPR10" s="24"/>
      <c r="UPS10" s="24"/>
      <c r="UPT10" s="24"/>
      <c r="UPU10" s="24"/>
      <c r="UPV10" s="24"/>
      <c r="UPW10" s="24"/>
      <c r="UPX10" s="24"/>
      <c r="UPY10" s="24"/>
      <c r="UPZ10" s="24"/>
      <c r="UQA10" s="24"/>
      <c r="UQB10" s="24"/>
      <c r="UQC10" s="24"/>
      <c r="UQD10" s="24"/>
      <c r="UQE10" s="24"/>
      <c r="UQF10" s="24"/>
      <c r="UQG10" s="24"/>
      <c r="UQH10" s="24"/>
      <c r="UQI10" s="24"/>
      <c r="UQJ10" s="24"/>
      <c r="UQK10" s="24"/>
      <c r="UQL10" s="24"/>
      <c r="UQM10" s="24"/>
      <c r="UQN10" s="24"/>
      <c r="UQO10" s="24"/>
      <c r="UQP10" s="24"/>
      <c r="UQQ10" s="24"/>
      <c r="UQR10" s="24"/>
      <c r="UQS10" s="24"/>
      <c r="UQT10" s="24"/>
      <c r="UQU10" s="24"/>
      <c r="UQV10" s="24"/>
      <c r="UQW10" s="24"/>
      <c r="UQX10" s="24"/>
      <c r="UQY10" s="24"/>
      <c r="UQZ10" s="24"/>
      <c r="URA10" s="24"/>
      <c r="URB10" s="24"/>
      <c r="URC10" s="24"/>
      <c r="URD10" s="24"/>
      <c r="URE10" s="24"/>
      <c r="URF10" s="24"/>
      <c r="URG10" s="24"/>
      <c r="URH10" s="24"/>
      <c r="URI10" s="24"/>
      <c r="URJ10" s="24"/>
      <c r="URK10" s="24"/>
      <c r="URL10" s="24"/>
      <c r="URM10" s="24"/>
      <c r="URN10" s="24"/>
      <c r="URO10" s="24"/>
      <c r="URP10" s="24"/>
      <c r="URQ10" s="24"/>
      <c r="URR10" s="24"/>
      <c r="URS10" s="24"/>
      <c r="URT10" s="24"/>
      <c r="URU10" s="24"/>
      <c r="URV10" s="24"/>
      <c r="URW10" s="24"/>
      <c r="URX10" s="24"/>
      <c r="URY10" s="24"/>
      <c r="URZ10" s="24"/>
      <c r="USA10" s="24"/>
      <c r="USB10" s="24"/>
      <c r="USC10" s="24"/>
      <c r="USD10" s="24"/>
      <c r="USE10" s="24"/>
      <c r="USF10" s="24"/>
      <c r="USG10" s="24"/>
      <c r="USH10" s="24"/>
      <c r="USI10" s="24"/>
      <c r="USJ10" s="24"/>
      <c r="USK10" s="24"/>
      <c r="USL10" s="24"/>
      <c r="USM10" s="24"/>
      <c r="USN10" s="24"/>
      <c r="USO10" s="24"/>
      <c r="USP10" s="24"/>
      <c r="USQ10" s="24"/>
      <c r="USR10" s="24"/>
      <c r="USS10" s="24"/>
      <c r="UST10" s="24"/>
      <c r="USU10" s="24"/>
      <c r="USV10" s="24"/>
      <c r="USW10" s="24"/>
      <c r="USX10" s="24"/>
      <c r="USY10" s="24"/>
      <c r="USZ10" s="24"/>
      <c r="UTA10" s="24"/>
      <c r="UTB10" s="24"/>
      <c r="UTC10" s="24"/>
      <c r="UTD10" s="24"/>
      <c r="UTE10" s="24"/>
      <c r="UTF10" s="24"/>
      <c r="UTG10" s="24"/>
      <c r="UTH10" s="24"/>
      <c r="UTI10" s="24"/>
      <c r="UTJ10" s="24"/>
      <c r="UTK10" s="24"/>
      <c r="UTL10" s="24"/>
      <c r="UTM10" s="24"/>
      <c r="UTN10" s="24"/>
      <c r="UTO10" s="24"/>
      <c r="UTP10" s="24"/>
      <c r="UTQ10" s="24"/>
      <c r="UTR10" s="24"/>
      <c r="UTS10" s="24"/>
      <c r="UTT10" s="24"/>
      <c r="UTU10" s="24"/>
      <c r="UTV10" s="24"/>
      <c r="UTW10" s="24"/>
      <c r="UTX10" s="24"/>
      <c r="UTY10" s="24"/>
      <c r="UTZ10" s="24"/>
      <c r="UUA10" s="24"/>
      <c r="UUB10" s="24"/>
      <c r="UUC10" s="24"/>
      <c r="UUD10" s="24"/>
      <c r="UUE10" s="24"/>
      <c r="UUF10" s="24"/>
      <c r="UUG10" s="24"/>
      <c r="UUH10" s="24"/>
      <c r="UUI10" s="24"/>
      <c r="UUJ10" s="24"/>
      <c r="UUK10" s="24"/>
      <c r="UUL10" s="24"/>
      <c r="UUM10" s="24"/>
      <c r="UUN10" s="24"/>
      <c r="UUO10" s="24"/>
      <c r="UUP10" s="24"/>
      <c r="UUQ10" s="24"/>
      <c r="UUR10" s="24"/>
      <c r="UUS10" s="24"/>
      <c r="UUT10" s="24"/>
      <c r="UUU10" s="24"/>
      <c r="UUV10" s="24"/>
      <c r="UUW10" s="24"/>
      <c r="UUX10" s="24"/>
      <c r="UUY10" s="24"/>
      <c r="UUZ10" s="24"/>
      <c r="UVA10" s="24"/>
      <c r="UVB10" s="24"/>
      <c r="UVC10" s="24"/>
      <c r="UVD10" s="24"/>
      <c r="UVE10" s="24"/>
      <c r="UVF10" s="24"/>
      <c r="UVG10" s="24"/>
      <c r="UVH10" s="24"/>
      <c r="UVI10" s="24"/>
      <c r="UVJ10" s="24"/>
      <c r="UVK10" s="24"/>
      <c r="UVL10" s="24"/>
      <c r="UVM10" s="24"/>
      <c r="UVN10" s="24"/>
      <c r="UVO10" s="24"/>
      <c r="UVP10" s="24"/>
      <c r="UVQ10" s="24"/>
      <c r="UVR10" s="24"/>
      <c r="UVS10" s="24"/>
      <c r="UVT10" s="24"/>
      <c r="UVU10" s="24"/>
      <c r="UVV10" s="24"/>
      <c r="UVW10" s="24"/>
      <c r="UVX10" s="24"/>
      <c r="UVY10" s="24"/>
      <c r="UVZ10" s="24"/>
      <c r="UWA10" s="24"/>
      <c r="UWB10" s="24"/>
      <c r="UWC10" s="24"/>
      <c r="UWD10" s="24"/>
      <c r="UWE10" s="24"/>
      <c r="UWF10" s="24"/>
      <c r="UWG10" s="24"/>
      <c r="UWH10" s="24"/>
      <c r="UWI10" s="24"/>
      <c r="UWJ10" s="24"/>
      <c r="UWK10" s="24"/>
      <c r="UWL10" s="24"/>
      <c r="UWM10" s="24"/>
      <c r="UWN10" s="24"/>
      <c r="UWO10" s="24"/>
      <c r="UWP10" s="24"/>
      <c r="UWQ10" s="24"/>
      <c r="UWR10" s="24"/>
      <c r="UWS10" s="24"/>
      <c r="UWT10" s="24"/>
      <c r="UWU10" s="24"/>
      <c r="UWV10" s="24"/>
      <c r="UWW10" s="24"/>
      <c r="UWX10" s="24"/>
      <c r="UWY10" s="24"/>
      <c r="UWZ10" s="24"/>
      <c r="UXA10" s="24"/>
      <c r="UXB10" s="24"/>
      <c r="UXC10" s="24"/>
      <c r="UXD10" s="24"/>
      <c r="UXE10" s="24"/>
      <c r="UXF10" s="24"/>
      <c r="UXG10" s="24"/>
      <c r="UXH10" s="24"/>
      <c r="UXI10" s="24"/>
      <c r="UXJ10" s="24"/>
      <c r="UXK10" s="24"/>
      <c r="UXL10" s="24"/>
      <c r="UXM10" s="24"/>
      <c r="UXN10" s="24"/>
      <c r="UXO10" s="24"/>
      <c r="UXP10" s="24"/>
      <c r="UXQ10" s="24"/>
      <c r="UXR10" s="24"/>
      <c r="UXS10" s="24"/>
      <c r="UXT10" s="24"/>
      <c r="UXU10" s="24"/>
      <c r="UXV10" s="24"/>
      <c r="UXW10" s="24"/>
      <c r="UXX10" s="24"/>
      <c r="UXY10" s="24"/>
      <c r="UXZ10" s="24"/>
      <c r="UYA10" s="24"/>
      <c r="UYB10" s="24"/>
      <c r="UYC10" s="24"/>
      <c r="UYD10" s="24"/>
      <c r="UYE10" s="24"/>
      <c r="UYF10" s="24"/>
      <c r="UYG10" s="24"/>
      <c r="UYH10" s="24"/>
      <c r="UYI10" s="24"/>
      <c r="UYJ10" s="24"/>
      <c r="UYK10" s="24"/>
      <c r="UYL10" s="24"/>
      <c r="UYM10" s="24"/>
      <c r="UYN10" s="24"/>
      <c r="UYO10" s="24"/>
      <c r="UYP10" s="24"/>
      <c r="UYQ10" s="24"/>
      <c r="UYR10" s="24"/>
      <c r="UYS10" s="24"/>
      <c r="UYT10" s="24"/>
      <c r="UYU10" s="24"/>
      <c r="UYV10" s="24"/>
      <c r="UYW10" s="24"/>
      <c r="UYX10" s="24"/>
      <c r="UYY10" s="24"/>
      <c r="UYZ10" s="24"/>
      <c r="UZA10" s="24"/>
      <c r="UZB10" s="24"/>
      <c r="UZC10" s="24"/>
      <c r="UZD10" s="24"/>
      <c r="UZE10" s="24"/>
      <c r="UZF10" s="24"/>
      <c r="UZG10" s="24"/>
      <c r="UZH10" s="24"/>
      <c r="UZI10" s="24"/>
      <c r="UZJ10" s="24"/>
      <c r="UZK10" s="24"/>
      <c r="UZL10" s="24"/>
      <c r="UZM10" s="24"/>
      <c r="UZN10" s="24"/>
      <c r="UZO10" s="24"/>
      <c r="UZP10" s="24"/>
      <c r="UZQ10" s="24"/>
      <c r="UZR10" s="24"/>
      <c r="UZS10" s="24"/>
      <c r="UZT10" s="24"/>
      <c r="UZU10" s="24"/>
      <c r="UZV10" s="24"/>
      <c r="UZW10" s="24"/>
      <c r="UZX10" s="24"/>
      <c r="UZY10" s="24"/>
      <c r="UZZ10" s="24"/>
      <c r="VAA10" s="24"/>
      <c r="VAB10" s="24"/>
      <c r="VAC10" s="24"/>
      <c r="VAD10" s="24"/>
      <c r="VAE10" s="24"/>
      <c r="VAF10" s="24"/>
      <c r="VAG10" s="24"/>
      <c r="VAH10" s="24"/>
      <c r="VAI10" s="24"/>
      <c r="VAJ10" s="24"/>
      <c r="VAK10" s="24"/>
      <c r="VAL10" s="24"/>
      <c r="VAM10" s="24"/>
      <c r="VAN10" s="24"/>
      <c r="VAO10" s="24"/>
      <c r="VAP10" s="24"/>
      <c r="VAQ10" s="24"/>
      <c r="VAR10" s="24"/>
      <c r="VAS10" s="24"/>
      <c r="VAT10" s="24"/>
      <c r="VAU10" s="24"/>
      <c r="VAV10" s="24"/>
      <c r="VAW10" s="24"/>
      <c r="VAX10" s="24"/>
      <c r="VAY10" s="24"/>
      <c r="VAZ10" s="24"/>
      <c r="VBA10" s="24"/>
      <c r="VBB10" s="24"/>
      <c r="VBC10" s="24"/>
      <c r="VBD10" s="24"/>
      <c r="VBE10" s="24"/>
      <c r="VBF10" s="24"/>
      <c r="VBG10" s="24"/>
      <c r="VBH10" s="24"/>
      <c r="VBI10" s="24"/>
      <c r="VBJ10" s="24"/>
      <c r="VBK10" s="24"/>
      <c r="VBL10" s="24"/>
      <c r="VBM10" s="24"/>
      <c r="VBN10" s="24"/>
      <c r="VBO10" s="24"/>
      <c r="VBP10" s="24"/>
      <c r="VBQ10" s="24"/>
      <c r="VBR10" s="24"/>
      <c r="VBS10" s="24"/>
      <c r="VBT10" s="24"/>
      <c r="VBU10" s="24"/>
      <c r="VBV10" s="24"/>
      <c r="VBW10" s="24"/>
      <c r="VBX10" s="24"/>
      <c r="VBY10" s="24"/>
      <c r="VBZ10" s="24"/>
      <c r="VCA10" s="24"/>
      <c r="VCB10" s="24"/>
      <c r="VCC10" s="24"/>
      <c r="VCD10" s="24"/>
      <c r="VCE10" s="24"/>
      <c r="VCF10" s="24"/>
      <c r="VCG10" s="24"/>
      <c r="VCH10" s="24"/>
      <c r="VCI10" s="24"/>
      <c r="VCJ10" s="24"/>
      <c r="VCK10" s="24"/>
      <c r="VCL10" s="24"/>
      <c r="VCM10" s="24"/>
      <c r="VCN10" s="24"/>
      <c r="VCO10" s="24"/>
      <c r="VCP10" s="24"/>
      <c r="VCQ10" s="24"/>
      <c r="VCR10" s="24"/>
      <c r="VCS10" s="24"/>
      <c r="VCT10" s="24"/>
      <c r="VCU10" s="24"/>
      <c r="VCV10" s="24"/>
      <c r="VCW10" s="24"/>
      <c r="VCX10" s="24"/>
      <c r="VCY10" s="24"/>
      <c r="VCZ10" s="24"/>
      <c r="VDA10" s="24"/>
      <c r="VDB10" s="24"/>
      <c r="VDC10" s="24"/>
      <c r="VDD10" s="24"/>
      <c r="VDE10" s="24"/>
      <c r="VDF10" s="24"/>
      <c r="VDG10" s="24"/>
      <c r="VDH10" s="24"/>
      <c r="VDI10" s="24"/>
      <c r="VDJ10" s="24"/>
      <c r="VDK10" s="24"/>
      <c r="VDL10" s="24"/>
      <c r="VDM10" s="24"/>
      <c r="VDN10" s="24"/>
      <c r="VDO10" s="24"/>
      <c r="VDP10" s="24"/>
      <c r="VDQ10" s="24"/>
      <c r="VDR10" s="24"/>
      <c r="VDS10" s="24"/>
      <c r="VDT10" s="24"/>
      <c r="VDU10" s="24"/>
      <c r="VDV10" s="24"/>
      <c r="VDW10" s="24"/>
      <c r="VDX10" s="24"/>
      <c r="VDY10" s="24"/>
      <c r="VDZ10" s="24"/>
      <c r="VEA10" s="24"/>
      <c r="VEB10" s="24"/>
      <c r="VEC10" s="24"/>
      <c r="VED10" s="24"/>
      <c r="VEE10" s="24"/>
      <c r="VEF10" s="24"/>
      <c r="VEG10" s="24"/>
      <c r="VEH10" s="24"/>
      <c r="VEI10" s="24"/>
      <c r="VEJ10" s="24"/>
      <c r="VEK10" s="24"/>
      <c r="VEL10" s="24"/>
      <c r="VEM10" s="24"/>
      <c r="VEN10" s="24"/>
      <c r="VEO10" s="24"/>
      <c r="VEP10" s="24"/>
      <c r="VEQ10" s="24"/>
      <c r="VER10" s="24"/>
      <c r="VES10" s="24"/>
      <c r="VET10" s="24"/>
      <c r="VEU10" s="24"/>
      <c r="VEV10" s="24"/>
      <c r="VEW10" s="24"/>
      <c r="VEX10" s="24"/>
      <c r="VEY10" s="24"/>
      <c r="VEZ10" s="24"/>
      <c r="VFA10" s="24"/>
      <c r="VFB10" s="24"/>
      <c r="VFC10" s="24"/>
      <c r="VFD10" s="24"/>
      <c r="VFE10" s="24"/>
      <c r="VFF10" s="24"/>
      <c r="VFG10" s="24"/>
      <c r="VFH10" s="24"/>
      <c r="VFI10" s="24"/>
      <c r="VFJ10" s="24"/>
      <c r="VFK10" s="24"/>
      <c r="VFL10" s="24"/>
      <c r="VFM10" s="24"/>
      <c r="VFN10" s="24"/>
      <c r="VFO10" s="24"/>
      <c r="VFP10" s="24"/>
      <c r="VFQ10" s="24"/>
      <c r="VFR10" s="24"/>
      <c r="VFS10" s="24"/>
      <c r="VFT10" s="24"/>
      <c r="VFU10" s="24"/>
      <c r="VFV10" s="24"/>
      <c r="VFW10" s="24"/>
      <c r="VFX10" s="24"/>
      <c r="VFY10" s="24"/>
      <c r="VFZ10" s="24"/>
      <c r="VGA10" s="24"/>
      <c r="VGB10" s="24"/>
      <c r="VGC10" s="24"/>
      <c r="VGD10" s="24"/>
      <c r="VGE10" s="24"/>
      <c r="VGF10" s="24"/>
      <c r="VGG10" s="24"/>
      <c r="VGH10" s="24"/>
      <c r="VGI10" s="24"/>
      <c r="VGJ10" s="24"/>
      <c r="VGK10" s="24"/>
      <c r="VGL10" s="24"/>
      <c r="VGM10" s="24"/>
      <c r="VGN10" s="24"/>
      <c r="VGO10" s="24"/>
      <c r="VGP10" s="24"/>
      <c r="VGQ10" s="24"/>
      <c r="VGR10" s="24"/>
      <c r="VGS10" s="24"/>
      <c r="VGT10" s="24"/>
      <c r="VGU10" s="24"/>
      <c r="VGV10" s="24"/>
      <c r="VGW10" s="24"/>
      <c r="VGX10" s="24"/>
      <c r="VGY10" s="24"/>
      <c r="VGZ10" s="24"/>
      <c r="VHA10" s="24"/>
      <c r="VHB10" s="24"/>
      <c r="VHC10" s="24"/>
      <c r="VHD10" s="24"/>
      <c r="VHE10" s="24"/>
      <c r="VHF10" s="24"/>
      <c r="VHG10" s="24"/>
      <c r="VHH10" s="24"/>
      <c r="VHI10" s="24"/>
      <c r="VHJ10" s="24"/>
      <c r="VHK10" s="24"/>
      <c r="VHL10" s="24"/>
      <c r="VHM10" s="24"/>
      <c r="VHN10" s="24"/>
      <c r="VHO10" s="24"/>
      <c r="VHP10" s="24"/>
      <c r="VHQ10" s="24"/>
      <c r="VHR10" s="24"/>
      <c r="VHS10" s="24"/>
      <c r="VHT10" s="24"/>
      <c r="VHU10" s="24"/>
      <c r="VHV10" s="24"/>
      <c r="VHW10" s="24"/>
      <c r="VHX10" s="24"/>
      <c r="VHY10" s="24"/>
      <c r="VHZ10" s="24"/>
      <c r="VIA10" s="24"/>
      <c r="VIB10" s="24"/>
      <c r="VIC10" s="24"/>
      <c r="VID10" s="24"/>
      <c r="VIE10" s="24"/>
      <c r="VIF10" s="24"/>
      <c r="VIG10" s="24"/>
      <c r="VIH10" s="24"/>
      <c r="VII10" s="24"/>
      <c r="VIJ10" s="24"/>
      <c r="VIK10" s="24"/>
      <c r="VIL10" s="24"/>
      <c r="VIM10" s="24"/>
      <c r="VIN10" s="24"/>
      <c r="VIO10" s="24"/>
      <c r="VIP10" s="24"/>
      <c r="VIQ10" s="24"/>
      <c r="VIR10" s="24"/>
      <c r="VIS10" s="24"/>
      <c r="VIT10" s="24"/>
      <c r="VIU10" s="24"/>
      <c r="VIV10" s="24"/>
      <c r="VIW10" s="24"/>
      <c r="VIX10" s="24"/>
      <c r="VIY10" s="24"/>
      <c r="VIZ10" s="24"/>
      <c r="VJA10" s="24"/>
      <c r="VJB10" s="24"/>
      <c r="VJC10" s="24"/>
      <c r="VJD10" s="24"/>
      <c r="VJE10" s="24"/>
      <c r="VJF10" s="24"/>
      <c r="VJG10" s="24"/>
      <c r="VJH10" s="24"/>
      <c r="VJI10" s="24"/>
      <c r="VJJ10" s="24"/>
      <c r="VJK10" s="24"/>
      <c r="VJL10" s="24"/>
      <c r="VJM10" s="24"/>
      <c r="VJN10" s="24"/>
      <c r="VJO10" s="24"/>
      <c r="VJP10" s="24"/>
      <c r="VJQ10" s="24"/>
      <c r="VJR10" s="24"/>
      <c r="VJS10" s="24"/>
      <c r="VJT10" s="24"/>
      <c r="VJU10" s="24"/>
      <c r="VJV10" s="24"/>
      <c r="VJW10" s="24"/>
      <c r="VJX10" s="24"/>
      <c r="VJY10" s="24"/>
      <c r="VJZ10" s="24"/>
      <c r="VKA10" s="24"/>
      <c r="VKB10" s="24"/>
      <c r="VKC10" s="24"/>
      <c r="VKD10" s="24"/>
      <c r="VKE10" s="24"/>
      <c r="VKF10" s="24"/>
      <c r="VKG10" s="24"/>
      <c r="VKH10" s="24"/>
      <c r="VKI10" s="24"/>
      <c r="VKJ10" s="24"/>
      <c r="VKK10" s="24"/>
      <c r="VKL10" s="24"/>
      <c r="VKM10" s="24"/>
      <c r="VKN10" s="24"/>
      <c r="VKO10" s="24"/>
      <c r="VKP10" s="24"/>
      <c r="VKQ10" s="24"/>
      <c r="VKR10" s="24"/>
      <c r="VKS10" s="24"/>
      <c r="VKT10" s="24"/>
      <c r="VKU10" s="24"/>
      <c r="VKV10" s="24"/>
      <c r="VKW10" s="24"/>
      <c r="VKX10" s="24"/>
      <c r="VKY10" s="24"/>
      <c r="VKZ10" s="24"/>
      <c r="VLA10" s="24"/>
      <c r="VLB10" s="24"/>
      <c r="VLC10" s="24"/>
      <c r="VLD10" s="24"/>
      <c r="VLE10" s="24"/>
      <c r="VLF10" s="24"/>
      <c r="VLG10" s="24"/>
      <c r="VLH10" s="24"/>
      <c r="VLI10" s="24"/>
      <c r="VLJ10" s="24"/>
      <c r="VLK10" s="24"/>
      <c r="VLL10" s="24"/>
      <c r="VLM10" s="24"/>
      <c r="VLN10" s="24"/>
      <c r="VLO10" s="24"/>
      <c r="VLP10" s="24"/>
      <c r="VLQ10" s="24"/>
      <c r="VLR10" s="24"/>
      <c r="VLS10" s="24"/>
      <c r="VLT10" s="24"/>
      <c r="VLU10" s="24"/>
      <c r="VLV10" s="24"/>
      <c r="VLW10" s="24"/>
      <c r="VLX10" s="24"/>
      <c r="VLY10" s="24"/>
      <c r="VLZ10" s="24"/>
      <c r="VMA10" s="24"/>
      <c r="VMB10" s="24"/>
      <c r="VMC10" s="24"/>
      <c r="VMD10" s="24"/>
      <c r="VME10" s="24"/>
      <c r="VMF10" s="24"/>
      <c r="VMG10" s="24"/>
      <c r="VMH10" s="24"/>
      <c r="VMI10" s="24"/>
      <c r="VMJ10" s="24"/>
      <c r="VMK10" s="24"/>
      <c r="VML10" s="24"/>
      <c r="VMM10" s="24"/>
      <c r="VMN10" s="24"/>
      <c r="VMO10" s="24"/>
      <c r="VMP10" s="24"/>
      <c r="VMQ10" s="24"/>
      <c r="VMR10" s="24"/>
      <c r="VMS10" s="24"/>
      <c r="VMT10" s="24"/>
      <c r="VMU10" s="24"/>
      <c r="VMV10" s="24"/>
      <c r="VMW10" s="24"/>
      <c r="VMX10" s="24"/>
      <c r="VMY10" s="24"/>
      <c r="VMZ10" s="24"/>
      <c r="VNA10" s="24"/>
      <c r="VNB10" s="24"/>
      <c r="VNC10" s="24"/>
      <c r="VND10" s="24"/>
      <c r="VNE10" s="24"/>
      <c r="VNF10" s="24"/>
      <c r="VNG10" s="24"/>
      <c r="VNH10" s="24"/>
      <c r="VNI10" s="24"/>
      <c r="VNJ10" s="24"/>
      <c r="VNK10" s="24"/>
      <c r="VNL10" s="24"/>
      <c r="VNM10" s="24"/>
      <c r="VNN10" s="24"/>
      <c r="VNO10" s="24"/>
      <c r="VNP10" s="24"/>
      <c r="VNQ10" s="24"/>
      <c r="VNR10" s="24"/>
      <c r="VNS10" s="24"/>
      <c r="VNT10" s="24"/>
      <c r="VNU10" s="24"/>
      <c r="VNV10" s="24"/>
      <c r="VNW10" s="24"/>
      <c r="VNX10" s="24"/>
      <c r="VNY10" s="24"/>
      <c r="VNZ10" s="24"/>
      <c r="VOA10" s="24"/>
      <c r="VOB10" s="24"/>
      <c r="VOC10" s="24"/>
      <c r="VOD10" s="24"/>
      <c r="VOE10" s="24"/>
      <c r="VOF10" s="24"/>
      <c r="VOG10" s="24"/>
      <c r="VOH10" s="24"/>
      <c r="VOI10" s="24"/>
      <c r="VOJ10" s="24"/>
      <c r="VOK10" s="24"/>
      <c r="VOL10" s="24"/>
      <c r="VOM10" s="24"/>
      <c r="VON10" s="24"/>
      <c r="VOO10" s="24"/>
      <c r="VOP10" s="24"/>
      <c r="VOQ10" s="24"/>
      <c r="VOR10" s="24"/>
      <c r="VOS10" s="24"/>
      <c r="VOT10" s="24"/>
      <c r="VOU10" s="24"/>
      <c r="VOV10" s="24"/>
      <c r="VOW10" s="24"/>
      <c r="VOX10" s="24"/>
      <c r="VOY10" s="24"/>
      <c r="VOZ10" s="24"/>
      <c r="VPA10" s="24"/>
      <c r="VPB10" s="24"/>
      <c r="VPC10" s="24"/>
      <c r="VPD10" s="24"/>
      <c r="VPE10" s="24"/>
      <c r="VPF10" s="24"/>
      <c r="VPG10" s="24"/>
      <c r="VPH10" s="24"/>
      <c r="VPI10" s="24"/>
      <c r="VPJ10" s="24"/>
      <c r="VPK10" s="24"/>
      <c r="VPL10" s="24"/>
      <c r="VPM10" s="24"/>
      <c r="VPN10" s="24"/>
      <c r="VPO10" s="24"/>
      <c r="VPP10" s="24"/>
      <c r="VPQ10" s="24"/>
      <c r="VPR10" s="24"/>
      <c r="VPS10" s="24"/>
      <c r="VPT10" s="24"/>
      <c r="VPU10" s="24"/>
      <c r="VPV10" s="24"/>
      <c r="VPW10" s="24"/>
      <c r="VPX10" s="24"/>
      <c r="VPY10" s="24"/>
      <c r="VPZ10" s="24"/>
      <c r="VQA10" s="24"/>
      <c r="VQB10" s="24"/>
      <c r="VQC10" s="24"/>
      <c r="VQD10" s="24"/>
      <c r="VQE10" s="24"/>
      <c r="VQF10" s="24"/>
      <c r="VQG10" s="24"/>
      <c r="VQH10" s="24"/>
      <c r="VQI10" s="24"/>
      <c r="VQJ10" s="24"/>
      <c r="VQK10" s="24"/>
      <c r="VQL10" s="24"/>
      <c r="VQM10" s="24"/>
      <c r="VQN10" s="24"/>
      <c r="VQO10" s="24"/>
      <c r="VQP10" s="24"/>
      <c r="VQQ10" s="24"/>
      <c r="VQR10" s="24"/>
      <c r="VQS10" s="24"/>
      <c r="VQT10" s="24"/>
      <c r="VQU10" s="24"/>
      <c r="VQV10" s="24"/>
      <c r="VQW10" s="24"/>
      <c r="VQX10" s="24"/>
      <c r="VQY10" s="24"/>
      <c r="VQZ10" s="24"/>
      <c r="VRA10" s="24"/>
      <c r="VRB10" s="24"/>
      <c r="VRC10" s="24"/>
      <c r="VRD10" s="24"/>
      <c r="VRE10" s="24"/>
      <c r="VRF10" s="24"/>
      <c r="VRG10" s="24"/>
      <c r="VRH10" s="24"/>
      <c r="VRI10" s="24"/>
      <c r="VRJ10" s="24"/>
      <c r="VRK10" s="24"/>
      <c r="VRL10" s="24"/>
      <c r="VRM10" s="24"/>
      <c r="VRN10" s="24"/>
      <c r="VRO10" s="24"/>
      <c r="VRP10" s="24"/>
      <c r="VRQ10" s="24"/>
      <c r="VRR10" s="24"/>
      <c r="VRS10" s="24"/>
      <c r="VRT10" s="24"/>
      <c r="VRU10" s="24"/>
      <c r="VRV10" s="24"/>
      <c r="VRW10" s="24"/>
      <c r="VRX10" s="24"/>
      <c r="VRY10" s="24"/>
      <c r="VRZ10" s="24"/>
      <c r="VSA10" s="24"/>
      <c r="VSB10" s="24"/>
      <c r="VSC10" s="24"/>
      <c r="VSD10" s="24"/>
      <c r="VSE10" s="24"/>
      <c r="VSF10" s="24"/>
      <c r="VSG10" s="24"/>
      <c r="VSH10" s="24"/>
      <c r="VSI10" s="24"/>
      <c r="VSJ10" s="24"/>
      <c r="VSK10" s="24"/>
      <c r="VSL10" s="24"/>
      <c r="VSM10" s="24"/>
      <c r="VSN10" s="24"/>
      <c r="VSO10" s="24"/>
      <c r="VSP10" s="24"/>
      <c r="VSQ10" s="24"/>
      <c r="VSR10" s="24"/>
      <c r="VSS10" s="24"/>
      <c r="VST10" s="24"/>
      <c r="VSU10" s="24"/>
      <c r="VSV10" s="24"/>
      <c r="VSW10" s="24"/>
      <c r="VSX10" s="24"/>
      <c r="VSY10" s="24"/>
      <c r="VSZ10" s="24"/>
      <c r="VTA10" s="24"/>
      <c r="VTB10" s="24"/>
      <c r="VTC10" s="24"/>
      <c r="VTD10" s="24"/>
      <c r="VTE10" s="24"/>
      <c r="VTF10" s="24"/>
      <c r="VTG10" s="24"/>
      <c r="VTH10" s="24"/>
      <c r="VTI10" s="24"/>
      <c r="VTJ10" s="24"/>
      <c r="VTK10" s="24"/>
      <c r="VTL10" s="24"/>
      <c r="VTM10" s="24"/>
      <c r="VTN10" s="24"/>
      <c r="VTO10" s="24"/>
      <c r="VTP10" s="24"/>
      <c r="VTQ10" s="24"/>
      <c r="VTR10" s="24"/>
      <c r="VTS10" s="24"/>
      <c r="VTT10" s="24"/>
      <c r="VTU10" s="24"/>
      <c r="VTV10" s="24"/>
      <c r="VTW10" s="24"/>
      <c r="VTX10" s="24"/>
      <c r="VTY10" s="24"/>
      <c r="VTZ10" s="24"/>
      <c r="VUA10" s="24"/>
      <c r="VUB10" s="24"/>
      <c r="VUC10" s="24"/>
      <c r="VUD10" s="24"/>
      <c r="VUE10" s="24"/>
      <c r="VUF10" s="24"/>
      <c r="VUG10" s="24"/>
      <c r="VUH10" s="24"/>
      <c r="VUI10" s="24"/>
      <c r="VUJ10" s="24"/>
      <c r="VUK10" s="24"/>
      <c r="VUL10" s="24"/>
      <c r="VUM10" s="24"/>
      <c r="VUN10" s="24"/>
      <c r="VUO10" s="24"/>
      <c r="VUP10" s="24"/>
      <c r="VUQ10" s="24"/>
      <c r="VUR10" s="24"/>
      <c r="VUS10" s="24"/>
      <c r="VUT10" s="24"/>
      <c r="VUU10" s="24"/>
      <c r="VUV10" s="24"/>
      <c r="VUW10" s="24"/>
      <c r="VUX10" s="24"/>
      <c r="VUY10" s="24"/>
      <c r="VUZ10" s="24"/>
      <c r="VVA10" s="24"/>
      <c r="VVB10" s="24"/>
      <c r="VVC10" s="24"/>
      <c r="VVD10" s="24"/>
      <c r="VVE10" s="24"/>
      <c r="VVF10" s="24"/>
      <c r="VVG10" s="24"/>
      <c r="VVH10" s="24"/>
      <c r="VVI10" s="24"/>
      <c r="VVJ10" s="24"/>
      <c r="VVK10" s="24"/>
      <c r="VVL10" s="24"/>
      <c r="VVM10" s="24"/>
      <c r="VVN10" s="24"/>
      <c r="VVO10" s="24"/>
      <c r="VVP10" s="24"/>
      <c r="VVQ10" s="24"/>
      <c r="VVR10" s="24"/>
      <c r="VVS10" s="24"/>
      <c r="VVT10" s="24"/>
      <c r="VVU10" s="24"/>
      <c r="VVV10" s="24"/>
      <c r="VVW10" s="24"/>
      <c r="VVX10" s="24"/>
      <c r="VVY10" s="24"/>
      <c r="VVZ10" s="24"/>
      <c r="VWA10" s="24"/>
      <c r="VWB10" s="24"/>
      <c r="VWC10" s="24"/>
      <c r="VWD10" s="24"/>
      <c r="VWE10" s="24"/>
      <c r="VWF10" s="24"/>
      <c r="VWG10" s="24"/>
      <c r="VWH10" s="24"/>
      <c r="VWI10" s="24"/>
      <c r="VWJ10" s="24"/>
      <c r="VWK10" s="24"/>
      <c r="VWL10" s="24"/>
      <c r="VWM10" s="24"/>
      <c r="VWN10" s="24"/>
      <c r="VWO10" s="24"/>
      <c r="VWP10" s="24"/>
      <c r="VWQ10" s="24"/>
      <c r="VWR10" s="24"/>
      <c r="VWS10" s="24"/>
      <c r="VWT10" s="24"/>
      <c r="VWU10" s="24"/>
      <c r="VWV10" s="24"/>
      <c r="VWW10" s="24"/>
      <c r="VWX10" s="24"/>
      <c r="VWY10" s="24"/>
      <c r="VWZ10" s="24"/>
      <c r="VXA10" s="24"/>
      <c r="VXB10" s="24"/>
      <c r="VXC10" s="24"/>
      <c r="VXD10" s="24"/>
      <c r="VXE10" s="24"/>
      <c r="VXF10" s="24"/>
      <c r="VXG10" s="24"/>
      <c r="VXH10" s="24"/>
      <c r="VXI10" s="24"/>
      <c r="VXJ10" s="24"/>
      <c r="VXK10" s="24"/>
      <c r="VXL10" s="24"/>
      <c r="VXM10" s="24"/>
      <c r="VXN10" s="24"/>
      <c r="VXO10" s="24"/>
      <c r="VXP10" s="24"/>
      <c r="VXQ10" s="24"/>
      <c r="VXR10" s="24"/>
      <c r="VXS10" s="24"/>
      <c r="VXT10" s="24"/>
      <c r="VXU10" s="24"/>
      <c r="VXV10" s="24"/>
      <c r="VXW10" s="24"/>
      <c r="VXX10" s="24"/>
      <c r="VXY10" s="24"/>
      <c r="VXZ10" s="24"/>
      <c r="VYA10" s="24"/>
      <c r="VYB10" s="24"/>
      <c r="VYC10" s="24"/>
      <c r="VYD10" s="24"/>
      <c r="VYE10" s="24"/>
      <c r="VYF10" s="24"/>
      <c r="VYG10" s="24"/>
      <c r="VYH10" s="24"/>
      <c r="VYI10" s="24"/>
      <c r="VYJ10" s="24"/>
      <c r="VYK10" s="24"/>
      <c r="VYL10" s="24"/>
      <c r="VYM10" s="24"/>
      <c r="VYN10" s="24"/>
      <c r="VYO10" s="24"/>
      <c r="VYP10" s="24"/>
      <c r="VYQ10" s="24"/>
      <c r="VYR10" s="24"/>
      <c r="VYS10" s="24"/>
      <c r="VYT10" s="24"/>
      <c r="VYU10" s="24"/>
      <c r="VYV10" s="24"/>
      <c r="VYW10" s="24"/>
      <c r="VYX10" s="24"/>
      <c r="VYY10" s="24"/>
      <c r="VYZ10" s="24"/>
      <c r="VZA10" s="24"/>
      <c r="VZB10" s="24"/>
      <c r="VZC10" s="24"/>
      <c r="VZD10" s="24"/>
      <c r="VZE10" s="24"/>
      <c r="VZF10" s="24"/>
      <c r="VZG10" s="24"/>
      <c r="VZH10" s="24"/>
      <c r="VZI10" s="24"/>
      <c r="VZJ10" s="24"/>
      <c r="VZK10" s="24"/>
      <c r="VZL10" s="24"/>
      <c r="VZM10" s="24"/>
      <c r="VZN10" s="24"/>
      <c r="VZO10" s="24"/>
      <c r="VZP10" s="24"/>
      <c r="VZQ10" s="24"/>
      <c r="VZR10" s="24"/>
      <c r="VZS10" s="24"/>
      <c r="VZT10" s="24"/>
      <c r="VZU10" s="24"/>
      <c r="VZV10" s="24"/>
      <c r="VZW10" s="24"/>
      <c r="VZX10" s="24"/>
      <c r="VZY10" s="24"/>
      <c r="VZZ10" s="24"/>
      <c r="WAA10" s="24"/>
      <c r="WAB10" s="24"/>
      <c r="WAC10" s="24"/>
      <c r="WAD10" s="24"/>
      <c r="WAE10" s="24"/>
      <c r="WAF10" s="24"/>
      <c r="WAG10" s="24"/>
      <c r="WAH10" s="24"/>
      <c r="WAI10" s="24"/>
      <c r="WAJ10" s="24"/>
      <c r="WAK10" s="24"/>
      <c r="WAL10" s="24"/>
      <c r="WAM10" s="24"/>
      <c r="WAN10" s="24"/>
      <c r="WAO10" s="24"/>
      <c r="WAP10" s="24"/>
      <c r="WAQ10" s="24"/>
      <c r="WAR10" s="24"/>
      <c r="WAS10" s="24"/>
      <c r="WAT10" s="24"/>
      <c r="WAU10" s="24"/>
      <c r="WAV10" s="24"/>
      <c r="WAW10" s="24"/>
      <c r="WAX10" s="24"/>
      <c r="WAY10" s="24"/>
      <c r="WAZ10" s="24"/>
      <c r="WBA10" s="24"/>
      <c r="WBB10" s="24"/>
      <c r="WBC10" s="24"/>
      <c r="WBD10" s="24"/>
      <c r="WBE10" s="24"/>
      <c r="WBF10" s="24"/>
      <c r="WBG10" s="24"/>
      <c r="WBH10" s="24"/>
      <c r="WBI10" s="24"/>
      <c r="WBJ10" s="24"/>
      <c r="WBK10" s="24"/>
      <c r="WBL10" s="24"/>
      <c r="WBM10" s="24"/>
      <c r="WBN10" s="24"/>
      <c r="WBO10" s="24"/>
      <c r="WBP10" s="24"/>
      <c r="WBQ10" s="24"/>
      <c r="WBR10" s="24"/>
      <c r="WBS10" s="24"/>
      <c r="WBT10" s="24"/>
      <c r="WBU10" s="24"/>
      <c r="WBV10" s="24"/>
      <c r="WBW10" s="24"/>
      <c r="WBX10" s="24"/>
      <c r="WBY10" s="24"/>
      <c r="WBZ10" s="24"/>
      <c r="WCA10" s="24"/>
      <c r="WCB10" s="24"/>
      <c r="WCC10" s="24"/>
      <c r="WCD10" s="24"/>
      <c r="WCE10" s="24"/>
      <c r="WCF10" s="24"/>
      <c r="WCG10" s="24"/>
      <c r="WCH10" s="24"/>
      <c r="WCI10" s="24"/>
      <c r="WCJ10" s="24"/>
      <c r="WCK10" s="24"/>
      <c r="WCL10" s="24"/>
      <c r="WCM10" s="24"/>
      <c r="WCN10" s="24"/>
      <c r="WCO10" s="24"/>
      <c r="WCP10" s="24"/>
      <c r="WCQ10" s="24"/>
      <c r="WCR10" s="24"/>
      <c r="WCS10" s="24"/>
      <c r="WCT10" s="24"/>
      <c r="WCU10" s="24"/>
      <c r="WCV10" s="24"/>
      <c r="WCW10" s="24"/>
      <c r="WCX10" s="24"/>
      <c r="WCY10" s="24"/>
      <c r="WCZ10" s="24"/>
      <c r="WDA10" s="24"/>
      <c r="WDB10" s="24"/>
      <c r="WDC10" s="24"/>
      <c r="WDD10" s="24"/>
      <c r="WDE10" s="24"/>
      <c r="WDF10" s="24"/>
      <c r="WDG10" s="24"/>
      <c r="WDH10" s="24"/>
      <c r="WDI10" s="24"/>
      <c r="WDJ10" s="24"/>
      <c r="WDK10" s="24"/>
      <c r="WDL10" s="24"/>
      <c r="WDM10" s="24"/>
      <c r="WDN10" s="24"/>
      <c r="WDO10" s="24"/>
      <c r="WDP10" s="24"/>
      <c r="WDQ10" s="24"/>
      <c r="WDR10" s="24"/>
      <c r="WDS10" s="24"/>
      <c r="WDT10" s="24"/>
      <c r="WDU10" s="24"/>
      <c r="WDV10" s="24"/>
      <c r="WDW10" s="24"/>
      <c r="WDX10" s="24"/>
      <c r="WDY10" s="24"/>
      <c r="WDZ10" s="24"/>
      <c r="WEA10" s="24"/>
      <c r="WEB10" s="24"/>
      <c r="WEC10" s="24"/>
      <c r="WED10" s="24"/>
      <c r="WEE10" s="24"/>
      <c r="WEF10" s="24"/>
      <c r="WEG10" s="24"/>
      <c r="WEH10" s="24"/>
      <c r="WEI10" s="24"/>
      <c r="WEJ10" s="24"/>
      <c r="WEK10" s="24"/>
      <c r="WEL10" s="24"/>
      <c r="WEM10" s="24"/>
      <c r="WEN10" s="24"/>
      <c r="WEO10" s="24"/>
      <c r="WEP10" s="24"/>
      <c r="WEQ10" s="24"/>
      <c r="WER10" s="24"/>
      <c r="WES10" s="24"/>
      <c r="WET10" s="24"/>
      <c r="WEU10" s="24"/>
      <c r="WEV10" s="24"/>
      <c r="WEW10" s="24"/>
      <c r="WEX10" s="24"/>
      <c r="WEY10" s="24"/>
      <c r="WEZ10" s="24"/>
      <c r="WFA10" s="24"/>
      <c r="WFB10" s="24"/>
      <c r="WFC10" s="24"/>
      <c r="WFD10" s="24"/>
      <c r="WFE10" s="24"/>
      <c r="WFF10" s="24"/>
      <c r="WFG10" s="24"/>
      <c r="WFH10" s="24"/>
      <c r="WFI10" s="24"/>
      <c r="WFJ10" s="24"/>
      <c r="WFK10" s="24"/>
      <c r="WFL10" s="24"/>
      <c r="WFM10" s="24"/>
      <c r="WFN10" s="24"/>
      <c r="WFO10" s="24"/>
      <c r="WFP10" s="24"/>
      <c r="WFQ10" s="24"/>
      <c r="WFR10" s="24"/>
      <c r="WFS10" s="24"/>
      <c r="WFT10" s="24"/>
      <c r="WFU10" s="24"/>
      <c r="WFV10" s="24"/>
      <c r="WFW10" s="24"/>
      <c r="WFX10" s="24"/>
      <c r="WFY10" s="24"/>
      <c r="WFZ10" s="24"/>
      <c r="WGA10" s="24"/>
      <c r="WGB10" s="24"/>
      <c r="WGC10" s="24"/>
      <c r="WGD10" s="24"/>
      <c r="WGE10" s="24"/>
      <c r="WGF10" s="24"/>
      <c r="WGG10" s="24"/>
      <c r="WGH10" s="24"/>
      <c r="WGI10" s="24"/>
      <c r="WGJ10" s="24"/>
      <c r="WGK10" s="24"/>
      <c r="WGL10" s="24"/>
      <c r="WGM10" s="24"/>
      <c r="WGN10" s="24"/>
      <c r="WGO10" s="24"/>
      <c r="WGP10" s="24"/>
      <c r="WGQ10" s="24"/>
      <c r="WGR10" s="24"/>
      <c r="WGS10" s="24"/>
      <c r="WGT10" s="24"/>
      <c r="WGU10" s="24"/>
      <c r="WGV10" s="24"/>
      <c r="WGW10" s="24"/>
      <c r="WGX10" s="24"/>
      <c r="WGY10" s="24"/>
      <c r="WGZ10" s="24"/>
      <c r="WHA10" s="24"/>
      <c r="WHB10" s="24"/>
      <c r="WHC10" s="24"/>
      <c r="WHD10" s="24"/>
      <c r="WHE10" s="24"/>
      <c r="WHF10" s="24"/>
      <c r="WHG10" s="24"/>
      <c r="WHH10" s="24"/>
      <c r="WHI10" s="24"/>
      <c r="WHJ10" s="24"/>
      <c r="WHK10" s="24"/>
      <c r="WHL10" s="24"/>
      <c r="WHM10" s="24"/>
      <c r="WHN10" s="24"/>
      <c r="WHO10" s="24"/>
      <c r="WHP10" s="24"/>
      <c r="WHQ10" s="24"/>
      <c r="WHR10" s="24"/>
      <c r="WHS10" s="24"/>
      <c r="WHT10" s="24"/>
      <c r="WHU10" s="24"/>
      <c r="WHV10" s="24"/>
      <c r="WHW10" s="24"/>
      <c r="WHX10" s="24"/>
      <c r="WHY10" s="24"/>
      <c r="WHZ10" s="24"/>
      <c r="WIA10" s="24"/>
      <c r="WIB10" s="24"/>
      <c r="WIC10" s="24"/>
      <c r="WID10" s="24"/>
      <c r="WIE10" s="24"/>
      <c r="WIF10" s="24"/>
      <c r="WIG10" s="24"/>
      <c r="WIH10" s="24"/>
      <c r="WII10" s="24"/>
      <c r="WIJ10" s="24"/>
      <c r="WIK10" s="24"/>
      <c r="WIL10" s="24"/>
      <c r="WIM10" s="24"/>
      <c r="WIN10" s="24"/>
      <c r="WIO10" s="24"/>
      <c r="WIP10" s="24"/>
      <c r="WIQ10" s="24"/>
      <c r="WIR10" s="24"/>
      <c r="WIS10" s="24"/>
      <c r="WIT10" s="24"/>
      <c r="WIU10" s="24"/>
      <c r="WIV10" s="24"/>
      <c r="WIW10" s="24"/>
      <c r="WIX10" s="24"/>
      <c r="WIY10" s="24"/>
      <c r="WIZ10" s="24"/>
      <c r="WJA10" s="24"/>
      <c r="WJB10" s="24"/>
      <c r="WJC10" s="24"/>
      <c r="WJD10" s="24"/>
      <c r="WJE10" s="24"/>
      <c r="WJF10" s="24"/>
      <c r="WJG10" s="24"/>
      <c r="WJH10" s="24"/>
      <c r="WJI10" s="24"/>
      <c r="WJJ10" s="24"/>
      <c r="WJK10" s="24"/>
      <c r="WJL10" s="24"/>
      <c r="WJM10" s="24"/>
      <c r="WJN10" s="24"/>
      <c r="WJO10" s="24"/>
      <c r="WJP10" s="24"/>
      <c r="WJQ10" s="24"/>
      <c r="WJR10" s="24"/>
      <c r="WJS10" s="24"/>
      <c r="WJT10" s="24"/>
      <c r="WJU10" s="24"/>
      <c r="WJV10" s="24"/>
      <c r="WJW10" s="24"/>
      <c r="WJX10" s="24"/>
      <c r="WJY10" s="24"/>
      <c r="WJZ10" s="24"/>
      <c r="WKA10" s="24"/>
      <c r="WKB10" s="24"/>
      <c r="WKC10" s="24"/>
      <c r="WKD10" s="24"/>
      <c r="WKE10" s="24"/>
      <c r="WKF10" s="24"/>
      <c r="WKG10" s="24"/>
      <c r="WKH10" s="24"/>
      <c r="WKI10" s="24"/>
      <c r="WKJ10" s="24"/>
      <c r="WKK10" s="24"/>
      <c r="WKL10" s="24"/>
      <c r="WKM10" s="24"/>
      <c r="WKN10" s="24"/>
      <c r="WKO10" s="24"/>
      <c r="WKP10" s="24"/>
      <c r="WKQ10" s="24"/>
      <c r="WKR10" s="24"/>
      <c r="WKS10" s="24"/>
      <c r="WKT10" s="24"/>
      <c r="WKU10" s="24"/>
      <c r="WKV10" s="24"/>
      <c r="WKW10" s="24"/>
      <c r="WKX10" s="24"/>
      <c r="WKY10" s="24"/>
      <c r="WKZ10" s="24"/>
      <c r="WLA10" s="24"/>
      <c r="WLB10" s="24"/>
      <c r="WLC10" s="24"/>
      <c r="WLD10" s="24"/>
      <c r="WLE10" s="24"/>
      <c r="WLF10" s="24"/>
      <c r="WLG10" s="24"/>
      <c r="WLH10" s="24"/>
      <c r="WLI10" s="24"/>
      <c r="WLJ10" s="24"/>
      <c r="WLK10" s="24"/>
      <c r="WLL10" s="24"/>
      <c r="WLM10" s="24"/>
      <c r="WLN10" s="24"/>
      <c r="WLO10" s="24"/>
      <c r="WLP10" s="24"/>
      <c r="WLQ10" s="24"/>
      <c r="WLR10" s="24"/>
      <c r="WLS10" s="24"/>
      <c r="WLT10" s="24"/>
      <c r="WLU10" s="24"/>
      <c r="WLV10" s="24"/>
      <c r="WLW10" s="24"/>
      <c r="WLX10" s="24"/>
      <c r="WLY10" s="24"/>
      <c r="WLZ10" s="24"/>
      <c r="WMA10" s="24"/>
      <c r="WMB10" s="24"/>
      <c r="WMC10" s="24"/>
      <c r="WMD10" s="24"/>
      <c r="WME10" s="24"/>
      <c r="WMF10" s="24"/>
      <c r="WMG10" s="24"/>
      <c r="WMH10" s="24"/>
      <c r="WMI10" s="24"/>
      <c r="WMJ10" s="24"/>
      <c r="WMK10" s="24"/>
      <c r="WML10" s="24"/>
      <c r="WMM10" s="24"/>
      <c r="WMN10" s="24"/>
      <c r="WMO10" s="24"/>
      <c r="WMP10" s="24"/>
      <c r="WMQ10" s="24"/>
      <c r="WMR10" s="24"/>
      <c r="WMS10" s="24"/>
      <c r="WMT10" s="24"/>
      <c r="WMU10" s="24"/>
      <c r="WMV10" s="24"/>
      <c r="WMW10" s="24"/>
      <c r="WMX10" s="24"/>
      <c r="WMY10" s="24"/>
      <c r="WMZ10" s="24"/>
      <c r="WNA10" s="24"/>
      <c r="WNB10" s="24"/>
      <c r="WNC10" s="24"/>
      <c r="WND10" s="24"/>
      <c r="WNE10" s="24"/>
      <c r="WNF10" s="24"/>
      <c r="WNG10" s="24"/>
      <c r="WNH10" s="24"/>
      <c r="WNI10" s="24"/>
      <c r="WNJ10" s="24"/>
      <c r="WNK10" s="24"/>
      <c r="WNL10" s="24"/>
      <c r="WNM10" s="24"/>
      <c r="WNN10" s="24"/>
      <c r="WNO10" s="24"/>
      <c r="WNP10" s="24"/>
      <c r="WNQ10" s="24"/>
      <c r="WNR10" s="24"/>
      <c r="WNS10" s="24"/>
      <c r="WNT10" s="24"/>
      <c r="WNU10" s="24"/>
      <c r="WNV10" s="24"/>
      <c r="WNW10" s="24"/>
      <c r="WNX10" s="24"/>
      <c r="WNY10" s="24"/>
      <c r="WNZ10" s="24"/>
      <c r="WOA10" s="24"/>
      <c r="WOB10" s="24"/>
      <c r="WOC10" s="24"/>
      <c r="WOD10" s="24"/>
      <c r="WOE10" s="24"/>
      <c r="WOF10" s="24"/>
      <c r="WOG10" s="24"/>
      <c r="WOH10" s="24"/>
      <c r="WOI10" s="24"/>
      <c r="WOJ10" s="24"/>
      <c r="WOK10" s="24"/>
      <c r="WOL10" s="24"/>
      <c r="WOM10" s="24"/>
      <c r="WON10" s="24"/>
      <c r="WOO10" s="24"/>
      <c r="WOP10" s="24"/>
      <c r="WOQ10" s="24"/>
      <c r="WOR10" s="24"/>
      <c r="WOS10" s="24"/>
      <c r="WOT10" s="24"/>
      <c r="WOU10" s="24"/>
      <c r="WOV10" s="24"/>
      <c r="WOW10" s="24"/>
      <c r="WOX10" s="24"/>
      <c r="WOY10" s="24"/>
      <c r="WOZ10" s="24"/>
      <c r="WPA10" s="24"/>
      <c r="WPB10" s="24"/>
      <c r="WPC10" s="24"/>
      <c r="WPD10" s="24"/>
      <c r="WPE10" s="24"/>
      <c r="WPF10" s="24"/>
      <c r="WPG10" s="24"/>
      <c r="WPH10" s="24"/>
      <c r="WPI10" s="24"/>
      <c r="WPJ10" s="24"/>
      <c r="WPK10" s="24"/>
      <c r="WPL10" s="24"/>
      <c r="WPM10" s="24"/>
      <c r="WPN10" s="24"/>
      <c r="WPO10" s="24"/>
      <c r="WPP10" s="24"/>
      <c r="WPQ10" s="24"/>
      <c r="WPR10" s="24"/>
      <c r="WPS10" s="24"/>
      <c r="WPT10" s="24"/>
      <c r="WPU10" s="24"/>
      <c r="WPV10" s="24"/>
      <c r="WPW10" s="24"/>
      <c r="WPX10" s="24"/>
      <c r="WPY10" s="24"/>
      <c r="WPZ10" s="24"/>
      <c r="WQA10" s="24"/>
      <c r="WQB10" s="24"/>
      <c r="WQC10" s="24"/>
      <c r="WQD10" s="24"/>
      <c r="WQE10" s="24"/>
      <c r="WQF10" s="24"/>
      <c r="WQG10" s="24"/>
      <c r="WQH10" s="24"/>
      <c r="WQI10" s="24"/>
      <c r="WQJ10" s="24"/>
      <c r="WQK10" s="24"/>
      <c r="WQL10" s="24"/>
      <c r="WQM10" s="24"/>
      <c r="WQN10" s="24"/>
      <c r="WQO10" s="24"/>
      <c r="WQP10" s="24"/>
      <c r="WQQ10" s="24"/>
      <c r="WQR10" s="24"/>
      <c r="WQS10" s="24"/>
      <c r="WQT10" s="24"/>
      <c r="WQU10" s="24"/>
      <c r="WQV10" s="24"/>
      <c r="WQW10" s="24"/>
      <c r="WQX10" s="24"/>
      <c r="WQY10" s="24"/>
      <c r="WQZ10" s="24"/>
      <c r="WRA10" s="24"/>
      <c r="WRB10" s="24"/>
      <c r="WRC10" s="24"/>
      <c r="WRD10" s="24"/>
      <c r="WRE10" s="24"/>
      <c r="WRF10" s="24"/>
      <c r="WRG10" s="24"/>
      <c r="WRH10" s="24"/>
      <c r="WRI10" s="24"/>
      <c r="WRJ10" s="24"/>
      <c r="WRK10" s="24"/>
      <c r="WRL10" s="24"/>
      <c r="WRM10" s="24"/>
      <c r="WRN10" s="24"/>
      <c r="WRO10" s="24"/>
      <c r="WRP10" s="24"/>
      <c r="WRQ10" s="24"/>
      <c r="WRR10" s="24"/>
      <c r="WRS10" s="24"/>
      <c r="WRT10" s="24"/>
      <c r="WRU10" s="24"/>
      <c r="WRV10" s="24"/>
      <c r="WRW10" s="24"/>
      <c r="WRX10" s="24"/>
      <c r="WRY10" s="24"/>
      <c r="WRZ10" s="24"/>
      <c r="WSA10" s="24"/>
      <c r="WSB10" s="24"/>
      <c r="WSC10" s="24"/>
      <c r="WSD10" s="24"/>
      <c r="WSE10" s="24"/>
      <c r="WSF10" s="24"/>
      <c r="WSG10" s="24"/>
      <c r="WSH10" s="24"/>
      <c r="WSI10" s="24"/>
      <c r="WSJ10" s="24"/>
      <c r="WSK10" s="24"/>
      <c r="WSL10" s="24"/>
      <c r="WSM10" s="24"/>
      <c r="WSN10" s="24"/>
      <c r="WSO10" s="24"/>
      <c r="WSP10" s="24"/>
      <c r="WSQ10" s="24"/>
      <c r="WSR10" s="24"/>
      <c r="WSS10" s="24"/>
      <c r="WST10" s="24"/>
      <c r="WSU10" s="24"/>
      <c r="WSV10" s="24"/>
      <c r="WSW10" s="24"/>
      <c r="WSX10" s="24"/>
      <c r="WSY10" s="24"/>
      <c r="WSZ10" s="24"/>
      <c r="WTA10" s="24"/>
      <c r="WTB10" s="24"/>
      <c r="WTC10" s="24"/>
      <c r="WTD10" s="24"/>
      <c r="WTE10" s="24"/>
      <c r="WTF10" s="24"/>
      <c r="WTG10" s="24"/>
      <c r="WTH10" s="24"/>
      <c r="WTI10" s="24"/>
      <c r="WTJ10" s="24"/>
      <c r="WTK10" s="24"/>
      <c r="WTL10" s="24"/>
      <c r="WTM10" s="24"/>
      <c r="WTN10" s="24"/>
      <c r="WTO10" s="24"/>
      <c r="WTP10" s="24"/>
      <c r="WTQ10" s="24"/>
      <c r="WTR10" s="24"/>
      <c r="WTS10" s="24"/>
      <c r="WTT10" s="24"/>
      <c r="WTU10" s="24"/>
      <c r="WTV10" s="24"/>
      <c r="WTW10" s="24"/>
      <c r="WTX10" s="24"/>
      <c r="WTY10" s="24"/>
      <c r="WTZ10" s="24"/>
      <c r="WUA10" s="24"/>
      <c r="WUB10" s="24"/>
      <c r="WUC10" s="24"/>
      <c r="WUD10" s="24"/>
      <c r="WUE10" s="24"/>
      <c r="WUF10" s="24"/>
      <c r="WUG10" s="24"/>
      <c r="WUH10" s="24"/>
      <c r="WUI10" s="24"/>
      <c r="WUJ10" s="24"/>
      <c r="WUK10" s="24"/>
      <c r="WUL10" s="24"/>
      <c r="WUM10" s="24"/>
      <c r="WUN10" s="24"/>
      <c r="WUO10" s="24"/>
      <c r="WUP10" s="24"/>
      <c r="WUQ10" s="24"/>
      <c r="WUR10" s="24"/>
      <c r="WUS10" s="24"/>
      <c r="WUT10" s="24"/>
      <c r="WUU10" s="24"/>
      <c r="WUV10" s="24"/>
      <c r="WUW10" s="24"/>
      <c r="WUX10" s="24"/>
      <c r="WUY10" s="24"/>
      <c r="WUZ10" s="24"/>
      <c r="WVA10" s="24"/>
      <c r="WVB10" s="24"/>
      <c r="WVC10" s="24"/>
      <c r="WVD10" s="24"/>
      <c r="WVE10" s="24"/>
      <c r="WVF10" s="24"/>
      <c r="WVG10" s="24"/>
      <c r="WVH10" s="24"/>
      <c r="WVI10" s="24"/>
      <c r="WVJ10" s="24"/>
      <c r="WVK10" s="24"/>
      <c r="WVL10" s="24"/>
      <c r="WVM10" s="24"/>
      <c r="WVN10" s="24"/>
      <c r="WVO10" s="24"/>
      <c r="WVP10" s="24"/>
      <c r="WVQ10" s="24"/>
      <c r="WVR10" s="24"/>
      <c r="WVS10" s="24"/>
      <c r="WVT10" s="24"/>
      <c r="WVU10" s="24"/>
      <c r="WVV10" s="24"/>
      <c r="WVW10" s="24"/>
      <c r="WVX10" s="24"/>
      <c r="WVY10" s="24"/>
      <c r="WVZ10" s="24"/>
      <c r="WWA10" s="24"/>
      <c r="WWB10" s="24"/>
      <c r="WWC10" s="24"/>
      <c r="WWD10" s="24"/>
      <c r="WWE10" s="24"/>
      <c r="WWF10" s="24"/>
      <c r="WWG10" s="24"/>
      <c r="WWH10" s="24"/>
      <c r="WWI10" s="24"/>
      <c r="WWJ10" s="24"/>
      <c r="WWK10" s="24"/>
      <c r="WWL10" s="24"/>
      <c r="WWM10" s="24"/>
      <c r="WWN10" s="24"/>
      <c r="WWO10" s="24"/>
      <c r="WWP10" s="24"/>
      <c r="WWQ10" s="24"/>
      <c r="WWR10" s="24"/>
      <c r="WWS10" s="24"/>
      <c r="WWT10" s="24"/>
      <c r="WWU10" s="24"/>
      <c r="WWV10" s="24"/>
      <c r="WWW10" s="24"/>
      <c r="WWX10" s="24"/>
      <c r="WWY10" s="24"/>
      <c r="WWZ10" s="24"/>
      <c r="WXA10" s="24"/>
      <c r="WXB10" s="24"/>
      <c r="WXC10" s="24"/>
      <c r="WXD10" s="24"/>
      <c r="WXE10" s="24"/>
      <c r="WXF10" s="24"/>
      <c r="WXG10" s="24"/>
      <c r="WXH10" s="24"/>
      <c r="WXI10" s="24"/>
      <c r="WXJ10" s="24"/>
      <c r="WXK10" s="24"/>
      <c r="WXL10" s="24"/>
      <c r="WXM10" s="24"/>
      <c r="WXN10" s="24"/>
      <c r="WXO10" s="24"/>
      <c r="WXP10" s="24"/>
      <c r="WXQ10" s="24"/>
      <c r="WXR10" s="24"/>
      <c r="WXS10" s="24"/>
      <c r="WXT10" s="24"/>
      <c r="WXU10" s="24"/>
      <c r="WXV10" s="24"/>
      <c r="WXW10" s="24"/>
      <c r="WXX10" s="24"/>
      <c r="WXY10" s="24"/>
      <c r="WXZ10" s="24"/>
      <c r="WYA10" s="24"/>
      <c r="WYB10" s="24"/>
      <c r="WYC10" s="24"/>
      <c r="WYD10" s="24"/>
      <c r="WYE10" s="24"/>
      <c r="WYF10" s="24"/>
      <c r="WYG10" s="24"/>
      <c r="WYH10" s="24"/>
      <c r="WYI10" s="24"/>
      <c r="WYJ10" s="24"/>
      <c r="WYK10" s="24"/>
      <c r="WYL10" s="24"/>
      <c r="WYM10" s="24"/>
      <c r="WYN10" s="24"/>
      <c r="WYO10" s="24"/>
      <c r="WYP10" s="24"/>
      <c r="WYQ10" s="24"/>
      <c r="WYR10" s="24"/>
      <c r="WYS10" s="24"/>
      <c r="WYT10" s="24"/>
      <c r="WYU10" s="24"/>
      <c r="WYV10" s="24"/>
      <c r="WYW10" s="24"/>
      <c r="WYX10" s="24"/>
      <c r="WYY10" s="24"/>
      <c r="WYZ10" s="24"/>
      <c r="WZA10" s="24"/>
      <c r="WZB10" s="24"/>
      <c r="WZC10" s="24"/>
      <c r="WZD10" s="24"/>
      <c r="WZE10" s="24"/>
      <c r="WZF10" s="24"/>
      <c r="WZG10" s="24"/>
      <c r="WZH10" s="24"/>
      <c r="WZI10" s="24"/>
      <c r="WZJ10" s="24"/>
      <c r="WZK10" s="24"/>
      <c r="WZL10" s="24"/>
      <c r="WZM10" s="24"/>
      <c r="WZN10" s="24"/>
      <c r="WZO10" s="24"/>
      <c r="WZP10" s="24"/>
      <c r="WZQ10" s="24"/>
      <c r="WZR10" s="24"/>
      <c r="WZS10" s="24"/>
      <c r="WZT10" s="24"/>
      <c r="WZU10" s="24"/>
      <c r="WZV10" s="24"/>
      <c r="WZW10" s="24"/>
      <c r="WZX10" s="24"/>
      <c r="WZY10" s="24"/>
      <c r="WZZ10" s="24"/>
      <c r="XAA10" s="24"/>
      <c r="XAB10" s="24"/>
      <c r="XAC10" s="24"/>
      <c r="XAD10" s="24"/>
      <c r="XAE10" s="24"/>
      <c r="XAF10" s="24"/>
      <c r="XAG10" s="24"/>
      <c r="XAH10" s="24"/>
      <c r="XAI10" s="24"/>
      <c r="XAJ10" s="24"/>
      <c r="XAK10" s="24"/>
      <c r="XAL10" s="24"/>
      <c r="XAM10" s="24"/>
      <c r="XAN10" s="24"/>
      <c r="XAO10" s="24"/>
      <c r="XAP10" s="24"/>
      <c r="XAQ10" s="24"/>
      <c r="XAR10" s="24"/>
      <c r="XAS10" s="24"/>
      <c r="XAT10" s="24"/>
      <c r="XAU10" s="24"/>
      <c r="XAV10" s="24"/>
      <c r="XAW10" s="24"/>
      <c r="XAX10" s="24"/>
      <c r="XAY10" s="24"/>
      <c r="XAZ10" s="24"/>
      <c r="XBA10" s="24"/>
      <c r="XBB10" s="24"/>
      <c r="XBC10" s="24"/>
      <c r="XBD10" s="24"/>
      <c r="XBE10" s="24"/>
      <c r="XBF10" s="24"/>
      <c r="XBG10" s="24"/>
      <c r="XBH10" s="24"/>
      <c r="XBI10" s="24"/>
      <c r="XBJ10" s="24"/>
      <c r="XBK10" s="24"/>
      <c r="XBL10" s="24"/>
      <c r="XBM10" s="24"/>
      <c r="XBN10" s="24"/>
      <c r="XBO10" s="24"/>
      <c r="XBP10" s="24"/>
      <c r="XBQ10" s="24"/>
      <c r="XBR10" s="24"/>
      <c r="XBS10" s="24"/>
      <c r="XBT10" s="24"/>
      <c r="XBU10" s="24"/>
      <c r="XBV10" s="24"/>
      <c r="XBW10" s="24"/>
      <c r="XBX10" s="24"/>
      <c r="XBY10" s="24"/>
      <c r="XBZ10" s="24"/>
      <c r="XCA10" s="24"/>
      <c r="XCB10" s="24"/>
      <c r="XCC10" s="24"/>
      <c r="XCD10" s="24"/>
      <c r="XCE10" s="24"/>
      <c r="XCF10" s="24"/>
      <c r="XCG10" s="24"/>
      <c r="XCH10" s="24"/>
      <c r="XCI10" s="24"/>
      <c r="XCJ10" s="24"/>
      <c r="XCK10" s="24"/>
      <c r="XCL10" s="24"/>
      <c r="XCM10" s="24"/>
      <c r="XCN10" s="24"/>
      <c r="XCO10" s="24"/>
      <c r="XCP10" s="24"/>
      <c r="XCQ10" s="24"/>
      <c r="XCR10" s="24"/>
      <c r="XCS10" s="24"/>
      <c r="XCT10" s="24"/>
      <c r="XCU10" s="24"/>
      <c r="XCV10" s="24"/>
      <c r="XCW10" s="24"/>
      <c r="XCX10" s="24"/>
      <c r="XCY10" s="24"/>
      <c r="XCZ10" s="24"/>
      <c r="XDA10" s="24"/>
      <c r="XDB10" s="24"/>
      <c r="XDC10" s="24"/>
      <c r="XDD10" s="24"/>
      <c r="XDE10" s="24"/>
      <c r="XDF10" s="24"/>
      <c r="XDG10" s="24"/>
      <c r="XDH10" s="24"/>
      <c r="XDI10" s="24"/>
      <c r="XDJ10" s="24"/>
      <c r="XDK10" s="24"/>
      <c r="XDL10" s="24"/>
      <c r="XDM10" s="24"/>
      <c r="XDN10" s="24"/>
      <c r="XDO10" s="24"/>
      <c r="XDP10" s="24"/>
      <c r="XDQ10" s="24"/>
      <c r="XDR10" s="24"/>
      <c r="XDS10" s="24"/>
      <c r="XDT10" s="24"/>
      <c r="XDU10" s="24"/>
      <c r="XDV10" s="24"/>
      <c r="XDW10" s="24"/>
      <c r="XDX10" s="24"/>
      <c r="XDY10" s="24"/>
      <c r="XDZ10" s="24"/>
      <c r="XEA10" s="24"/>
      <c r="XEB10" s="24"/>
      <c r="XEC10" s="24"/>
      <c r="XED10" s="24"/>
      <c r="XEE10" s="24"/>
      <c r="XEF10" s="24"/>
      <c r="XEG10" s="24"/>
      <c r="XEH10" s="24"/>
      <c r="XEI10" s="24"/>
      <c r="XEJ10" s="24"/>
      <c r="XEK10" s="24"/>
      <c r="XEL10" s="24"/>
      <c r="XEM10" s="24"/>
      <c r="XEN10" s="24"/>
      <c r="XEO10" s="24"/>
      <c r="XEP10" s="24"/>
      <c r="XEQ10" s="24"/>
      <c r="XER10" s="24"/>
      <c r="XES10" s="24"/>
      <c r="XET10" s="24"/>
      <c r="XEU10" s="24"/>
      <c r="XEV10" s="24"/>
      <c r="XEW10" s="24"/>
      <c r="XEX10" s="24"/>
      <c r="XEY10" s="24"/>
      <c r="XEZ10" s="24"/>
      <c r="XFA10" s="9"/>
      <c r="XFB10" s="9"/>
      <c r="XFC10" s="9"/>
      <c r="XFD10" s="9"/>
    </row>
    <row r="11" s="6" customFormat="1" ht="30" customHeight="1" spans="1:16384">
      <c r="A11" s="14" t="s">
        <v>17</v>
      </c>
      <c r="B11" s="15"/>
      <c r="C11" s="15"/>
      <c r="D11" s="15"/>
      <c r="E11" s="15">
        <f>SUM(E7:E10)</f>
        <v>260</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c r="IT11" s="24"/>
      <c r="IU11" s="24"/>
      <c r="IV11" s="24"/>
      <c r="IW11" s="24"/>
      <c r="IX11" s="24"/>
      <c r="IY11" s="24"/>
      <c r="IZ11" s="24"/>
      <c r="JA11" s="24"/>
      <c r="JB11" s="24"/>
      <c r="JC11" s="24"/>
      <c r="JD11" s="24"/>
      <c r="JE11" s="24"/>
      <c r="JF11" s="24"/>
      <c r="JG11" s="24"/>
      <c r="JH11" s="24"/>
      <c r="JI11" s="24"/>
      <c r="JJ11" s="24"/>
      <c r="JK11" s="24"/>
      <c r="JL11" s="24"/>
      <c r="JM11" s="24"/>
      <c r="JN11" s="24"/>
      <c r="JO11" s="24"/>
      <c r="JP11" s="24"/>
      <c r="JQ11" s="24"/>
      <c r="JR11" s="24"/>
      <c r="JS11" s="24"/>
      <c r="JT11" s="24"/>
      <c r="JU11" s="24"/>
      <c r="JV11" s="24"/>
      <c r="JW11" s="24"/>
      <c r="JX11" s="24"/>
      <c r="JY11" s="24"/>
      <c r="JZ11" s="24"/>
      <c r="KA11" s="24"/>
      <c r="KB11" s="24"/>
      <c r="KC11" s="24"/>
      <c r="KD11" s="24"/>
      <c r="KE11" s="24"/>
      <c r="KF11" s="24"/>
      <c r="KG11" s="24"/>
      <c r="KH11" s="24"/>
      <c r="KI11" s="24"/>
      <c r="KJ11" s="24"/>
      <c r="KK11" s="24"/>
      <c r="KL11" s="24"/>
      <c r="KM11" s="24"/>
      <c r="KN11" s="24"/>
      <c r="KO11" s="24"/>
      <c r="KP11" s="24"/>
      <c r="KQ11" s="24"/>
      <c r="KR11" s="24"/>
      <c r="KS11" s="24"/>
      <c r="KT11" s="24"/>
      <c r="KU11" s="24"/>
      <c r="KV11" s="24"/>
      <c r="KW11" s="24"/>
      <c r="KX11" s="24"/>
      <c r="KY11" s="24"/>
      <c r="KZ11" s="24"/>
      <c r="LA11" s="24"/>
      <c r="LB11" s="24"/>
      <c r="LC11" s="24"/>
      <c r="LD11" s="24"/>
      <c r="LE11" s="24"/>
      <c r="LF11" s="24"/>
      <c r="LG11" s="24"/>
      <c r="LH11" s="24"/>
      <c r="LI11" s="24"/>
      <c r="LJ11" s="24"/>
      <c r="LK11" s="24"/>
      <c r="LL11" s="24"/>
      <c r="LM11" s="24"/>
      <c r="LN11" s="24"/>
      <c r="LO11" s="24"/>
      <c r="LP11" s="24"/>
      <c r="LQ11" s="24"/>
      <c r="LR11" s="24"/>
      <c r="LS11" s="24"/>
      <c r="LT11" s="24"/>
      <c r="LU11" s="24"/>
      <c r="LV11" s="24"/>
      <c r="LW11" s="24"/>
      <c r="LX11" s="24"/>
      <c r="LY11" s="24"/>
      <c r="LZ11" s="24"/>
      <c r="MA11" s="24"/>
      <c r="MB11" s="24"/>
      <c r="MC11" s="24"/>
      <c r="MD11" s="24"/>
      <c r="ME11" s="24"/>
      <c r="MF11" s="24"/>
      <c r="MG11" s="24"/>
      <c r="MH11" s="24"/>
      <c r="MI11" s="24"/>
      <c r="MJ11" s="24"/>
      <c r="MK11" s="24"/>
      <c r="ML11" s="24"/>
      <c r="MM11" s="24"/>
      <c r="MN11" s="24"/>
      <c r="MO11" s="24"/>
      <c r="MP11" s="24"/>
      <c r="MQ11" s="24"/>
      <c r="MR11" s="24"/>
      <c r="MS11" s="24"/>
      <c r="MT11" s="24"/>
      <c r="MU11" s="24"/>
      <c r="MV11" s="24"/>
      <c r="MW11" s="24"/>
      <c r="MX11" s="24"/>
      <c r="MY11" s="24"/>
      <c r="MZ11" s="24"/>
      <c r="NA11" s="24"/>
      <c r="NB11" s="24"/>
      <c r="NC11" s="24"/>
      <c r="ND11" s="24"/>
      <c r="NE11" s="24"/>
      <c r="NF11" s="24"/>
      <c r="NG11" s="24"/>
      <c r="NH11" s="24"/>
      <c r="NI11" s="24"/>
      <c r="NJ11" s="24"/>
      <c r="NK11" s="24"/>
      <c r="NL11" s="24"/>
      <c r="NM11" s="24"/>
      <c r="NN11" s="24"/>
      <c r="NO11" s="24"/>
      <c r="NP11" s="24"/>
      <c r="NQ11" s="24"/>
      <c r="NR11" s="24"/>
      <c r="NS11" s="24"/>
      <c r="NT11" s="24"/>
      <c r="NU11" s="24"/>
      <c r="NV11" s="24"/>
      <c r="NW11" s="24"/>
      <c r="NX11" s="24"/>
      <c r="NY11" s="24"/>
      <c r="NZ11" s="24"/>
      <c r="OA11" s="24"/>
      <c r="OB11" s="24"/>
      <c r="OC11" s="24"/>
      <c r="OD11" s="24"/>
      <c r="OE11" s="24"/>
      <c r="OF11" s="24"/>
      <c r="OG11" s="24"/>
      <c r="OH11" s="24"/>
      <c r="OI11" s="24"/>
      <c r="OJ11" s="24"/>
      <c r="OK11" s="24"/>
      <c r="OL11" s="24"/>
      <c r="OM11" s="24"/>
      <c r="ON11" s="24"/>
      <c r="OO11" s="24"/>
      <c r="OP11" s="24"/>
      <c r="OQ11" s="24"/>
      <c r="OR11" s="24"/>
      <c r="OS11" s="24"/>
      <c r="OT11" s="24"/>
      <c r="OU11" s="24"/>
      <c r="OV11" s="24"/>
      <c r="OW11" s="24"/>
      <c r="OX11" s="24"/>
      <c r="OY11" s="24"/>
      <c r="OZ11" s="24"/>
      <c r="PA11" s="24"/>
      <c r="PB11" s="24"/>
      <c r="PC11" s="24"/>
      <c r="PD11" s="24"/>
      <c r="PE11" s="24"/>
      <c r="PF11" s="24"/>
      <c r="PG11" s="24"/>
      <c r="PH11" s="24"/>
      <c r="PI11" s="24"/>
      <c r="PJ11" s="24"/>
      <c r="PK11" s="24"/>
      <c r="PL11" s="24"/>
      <c r="PM11" s="24"/>
      <c r="PN11" s="24"/>
      <c r="PO11" s="24"/>
      <c r="PP11" s="24"/>
      <c r="PQ11" s="24"/>
      <c r="PR11" s="24"/>
      <c r="PS11" s="24"/>
      <c r="PT11" s="24"/>
      <c r="PU11" s="24"/>
      <c r="PV11" s="24"/>
      <c r="PW11" s="24"/>
      <c r="PX11" s="24"/>
      <c r="PY11" s="24"/>
      <c r="PZ11" s="24"/>
      <c r="QA11" s="24"/>
      <c r="QB11" s="24"/>
      <c r="QC11" s="24"/>
      <c r="QD11" s="24"/>
      <c r="QE11" s="24"/>
      <c r="QF11" s="24"/>
      <c r="QG11" s="24"/>
      <c r="QH11" s="24"/>
      <c r="QI11" s="24"/>
      <c r="QJ11" s="24"/>
      <c r="QK11" s="24"/>
      <c r="QL11" s="24"/>
      <c r="QM11" s="24"/>
      <c r="QN11" s="24"/>
      <c r="QO11" s="24"/>
      <c r="QP11" s="24"/>
      <c r="QQ11" s="24"/>
      <c r="QR11" s="24"/>
      <c r="QS11" s="24"/>
      <c r="QT11" s="24"/>
      <c r="QU11" s="24"/>
      <c r="QV11" s="24"/>
      <c r="QW11" s="24"/>
      <c r="QX11" s="24"/>
      <c r="QY11" s="24"/>
      <c r="QZ11" s="24"/>
      <c r="RA11" s="24"/>
      <c r="RB11" s="24"/>
      <c r="RC11" s="24"/>
      <c r="RD11" s="24"/>
      <c r="RE11" s="24"/>
      <c r="RF11" s="24"/>
      <c r="RG11" s="24"/>
      <c r="RH11" s="24"/>
      <c r="RI11" s="24"/>
      <c r="RJ11" s="24"/>
      <c r="RK11" s="24"/>
      <c r="RL11" s="24"/>
      <c r="RM11" s="24"/>
      <c r="RN11" s="24"/>
      <c r="RO11" s="24"/>
      <c r="RP11" s="24"/>
      <c r="RQ11" s="24"/>
      <c r="RR11" s="24"/>
      <c r="RS11" s="24"/>
      <c r="RT11" s="24"/>
      <c r="RU11" s="24"/>
      <c r="RV11" s="24"/>
      <c r="RW11" s="24"/>
      <c r="RX11" s="24"/>
      <c r="RY11" s="24"/>
      <c r="RZ11" s="24"/>
      <c r="SA11" s="24"/>
      <c r="SB11" s="24"/>
      <c r="SC11" s="24"/>
      <c r="SD11" s="24"/>
      <c r="SE11" s="24"/>
      <c r="SF11" s="24"/>
      <c r="SG11" s="24"/>
      <c r="SH11" s="24"/>
      <c r="SI11" s="24"/>
      <c r="SJ11" s="24"/>
      <c r="SK11" s="24"/>
      <c r="SL11" s="24"/>
      <c r="SM11" s="24"/>
      <c r="SN11" s="24"/>
      <c r="SO11" s="24"/>
      <c r="SP11" s="24"/>
      <c r="SQ11" s="24"/>
      <c r="SR11" s="24"/>
      <c r="SS11" s="24"/>
      <c r="ST11" s="24"/>
      <c r="SU11" s="24"/>
      <c r="SV11" s="24"/>
      <c r="SW11" s="24"/>
      <c r="SX11" s="24"/>
      <c r="SY11" s="24"/>
      <c r="SZ11" s="24"/>
      <c r="TA11" s="24"/>
      <c r="TB11" s="24"/>
      <c r="TC11" s="24"/>
      <c r="TD11" s="24"/>
      <c r="TE11" s="24"/>
      <c r="TF11" s="24"/>
      <c r="TG11" s="24"/>
      <c r="TH11" s="24"/>
      <c r="TI11" s="24"/>
      <c r="TJ11" s="24"/>
      <c r="TK11" s="24"/>
      <c r="TL11" s="24"/>
      <c r="TM11" s="24"/>
      <c r="TN11" s="24"/>
      <c r="TO11" s="24"/>
      <c r="TP11" s="24"/>
      <c r="TQ11" s="24"/>
      <c r="TR11" s="24"/>
      <c r="TS11" s="24"/>
      <c r="TT11" s="24"/>
      <c r="TU11" s="24"/>
      <c r="TV11" s="24"/>
      <c r="TW11" s="24"/>
      <c r="TX11" s="24"/>
      <c r="TY11" s="24"/>
      <c r="TZ11" s="24"/>
      <c r="UA11" s="24"/>
      <c r="UB11" s="24"/>
      <c r="UC11" s="24"/>
      <c r="UD11" s="24"/>
      <c r="UE11" s="24"/>
      <c r="UF11" s="24"/>
      <c r="UG11" s="24"/>
      <c r="UH11" s="24"/>
      <c r="UI11" s="24"/>
      <c r="UJ11" s="24"/>
      <c r="UK11" s="24"/>
      <c r="UL11" s="24"/>
      <c r="UM11" s="24"/>
      <c r="UN11" s="24"/>
      <c r="UO11" s="24"/>
      <c r="UP11" s="24"/>
      <c r="UQ11" s="24"/>
      <c r="UR11" s="24"/>
      <c r="US11" s="24"/>
      <c r="UT11" s="24"/>
      <c r="UU11" s="24"/>
      <c r="UV11" s="24"/>
      <c r="UW11" s="24"/>
      <c r="UX11" s="24"/>
      <c r="UY11" s="24"/>
      <c r="UZ11" s="24"/>
      <c r="VA11" s="24"/>
      <c r="VB11" s="24"/>
      <c r="VC11" s="24"/>
      <c r="VD11" s="24"/>
      <c r="VE11" s="24"/>
      <c r="VF11" s="24"/>
      <c r="VG11" s="24"/>
      <c r="VH11" s="24"/>
      <c r="VI11" s="24"/>
      <c r="VJ11" s="24"/>
      <c r="VK11" s="24"/>
      <c r="VL11" s="24"/>
      <c r="VM11" s="24"/>
      <c r="VN11" s="24"/>
      <c r="VO11" s="24"/>
      <c r="VP11" s="24"/>
      <c r="VQ11" s="24"/>
      <c r="VR11" s="24"/>
      <c r="VS11" s="24"/>
      <c r="VT11" s="24"/>
      <c r="VU11" s="24"/>
      <c r="VV11" s="24"/>
      <c r="VW11" s="24"/>
      <c r="VX11" s="24"/>
      <c r="VY11" s="24"/>
      <c r="VZ11" s="24"/>
      <c r="WA11" s="24"/>
      <c r="WB11" s="24"/>
      <c r="WC11" s="24"/>
      <c r="WD11" s="24"/>
      <c r="WE11" s="24"/>
      <c r="WF11" s="24"/>
      <c r="WG11" s="24"/>
      <c r="WH11" s="24"/>
      <c r="WI11" s="24"/>
      <c r="WJ11" s="24"/>
      <c r="WK11" s="24"/>
      <c r="WL11" s="24"/>
      <c r="WM11" s="24"/>
      <c r="WN11" s="24"/>
      <c r="WO11" s="24"/>
      <c r="WP11" s="24"/>
      <c r="WQ11" s="24"/>
      <c r="WR11" s="24"/>
      <c r="WS11" s="24"/>
      <c r="WT11" s="24"/>
      <c r="WU11" s="24"/>
      <c r="WV11" s="24"/>
      <c r="WW11" s="24"/>
      <c r="WX11" s="24"/>
      <c r="WY11" s="24"/>
      <c r="WZ11" s="24"/>
      <c r="XA11" s="24"/>
      <c r="XB11" s="24"/>
      <c r="XC11" s="24"/>
      <c r="XD11" s="24"/>
      <c r="XE11" s="24"/>
      <c r="XF11" s="24"/>
      <c r="XG11" s="24"/>
      <c r="XH11" s="24"/>
      <c r="XI11" s="24"/>
      <c r="XJ11" s="24"/>
      <c r="XK11" s="24"/>
      <c r="XL11" s="24"/>
      <c r="XM11" s="24"/>
      <c r="XN11" s="24"/>
      <c r="XO11" s="24"/>
      <c r="XP11" s="24"/>
      <c r="XQ11" s="24"/>
      <c r="XR11" s="24"/>
      <c r="XS11" s="24"/>
      <c r="XT11" s="24"/>
      <c r="XU11" s="24"/>
      <c r="XV11" s="24"/>
      <c r="XW11" s="24"/>
      <c r="XX11" s="24"/>
      <c r="XY11" s="24"/>
      <c r="XZ11" s="24"/>
      <c r="YA11" s="24"/>
      <c r="YB11" s="24"/>
      <c r="YC11" s="24"/>
      <c r="YD11" s="24"/>
      <c r="YE11" s="24"/>
      <c r="YF11" s="24"/>
      <c r="YG11" s="24"/>
      <c r="YH11" s="24"/>
      <c r="YI11" s="24"/>
      <c r="YJ11" s="24"/>
      <c r="YK11" s="24"/>
      <c r="YL11" s="24"/>
      <c r="YM11" s="24"/>
      <c r="YN11" s="24"/>
      <c r="YO11" s="24"/>
      <c r="YP11" s="24"/>
      <c r="YQ11" s="24"/>
      <c r="YR11" s="24"/>
      <c r="YS11" s="24"/>
      <c r="YT11" s="24"/>
      <c r="YU11" s="24"/>
      <c r="YV11" s="24"/>
      <c r="YW11" s="24"/>
      <c r="YX11" s="24"/>
      <c r="YY11" s="24"/>
      <c r="YZ11" s="24"/>
      <c r="ZA11" s="24"/>
      <c r="ZB11" s="24"/>
      <c r="ZC11" s="24"/>
      <c r="ZD11" s="24"/>
      <c r="ZE11" s="24"/>
      <c r="ZF11" s="24"/>
      <c r="ZG11" s="24"/>
      <c r="ZH11" s="24"/>
      <c r="ZI11" s="24"/>
      <c r="ZJ11" s="24"/>
      <c r="ZK11" s="24"/>
      <c r="ZL11" s="24"/>
      <c r="ZM11" s="24"/>
      <c r="ZN11" s="24"/>
      <c r="ZO11" s="24"/>
      <c r="ZP11" s="24"/>
      <c r="ZQ11" s="24"/>
      <c r="ZR11" s="24"/>
      <c r="ZS11" s="24"/>
      <c r="ZT11" s="24"/>
      <c r="ZU11" s="24"/>
      <c r="ZV11" s="24"/>
      <c r="ZW11" s="24"/>
      <c r="ZX11" s="24"/>
      <c r="ZY11" s="24"/>
      <c r="ZZ11" s="24"/>
      <c r="AAA11" s="24"/>
      <c r="AAB11" s="24"/>
      <c r="AAC11" s="24"/>
      <c r="AAD11" s="24"/>
      <c r="AAE11" s="24"/>
      <c r="AAF11" s="24"/>
      <c r="AAG11" s="24"/>
      <c r="AAH11" s="24"/>
      <c r="AAI11" s="24"/>
      <c r="AAJ11" s="24"/>
      <c r="AAK11" s="24"/>
      <c r="AAL11" s="24"/>
      <c r="AAM11" s="24"/>
      <c r="AAN11" s="24"/>
      <c r="AAO11" s="24"/>
      <c r="AAP11" s="24"/>
      <c r="AAQ11" s="24"/>
      <c r="AAR11" s="24"/>
      <c r="AAS11" s="24"/>
      <c r="AAT11" s="24"/>
      <c r="AAU11" s="24"/>
      <c r="AAV11" s="24"/>
      <c r="AAW11" s="24"/>
      <c r="AAX11" s="24"/>
      <c r="AAY11" s="24"/>
      <c r="AAZ11" s="24"/>
      <c r="ABA11" s="24"/>
      <c r="ABB11" s="24"/>
      <c r="ABC11" s="24"/>
      <c r="ABD11" s="24"/>
      <c r="ABE11" s="24"/>
      <c r="ABF11" s="24"/>
      <c r="ABG11" s="24"/>
      <c r="ABH11" s="24"/>
      <c r="ABI11" s="24"/>
      <c r="ABJ11" s="24"/>
      <c r="ABK11" s="24"/>
      <c r="ABL11" s="24"/>
      <c r="ABM11" s="24"/>
      <c r="ABN11" s="24"/>
      <c r="ABO11" s="24"/>
      <c r="ABP11" s="24"/>
      <c r="ABQ11" s="24"/>
      <c r="ABR11" s="24"/>
      <c r="ABS11" s="24"/>
      <c r="ABT11" s="24"/>
      <c r="ABU11" s="24"/>
      <c r="ABV11" s="24"/>
      <c r="ABW11" s="24"/>
      <c r="ABX11" s="24"/>
      <c r="ABY11" s="24"/>
      <c r="ABZ11" s="24"/>
      <c r="ACA11" s="24"/>
      <c r="ACB11" s="24"/>
      <c r="ACC11" s="24"/>
      <c r="ACD11" s="24"/>
      <c r="ACE11" s="24"/>
      <c r="ACF11" s="24"/>
      <c r="ACG11" s="24"/>
      <c r="ACH11" s="24"/>
      <c r="ACI11" s="24"/>
      <c r="ACJ11" s="24"/>
      <c r="ACK11" s="24"/>
      <c r="ACL11" s="24"/>
      <c r="ACM11" s="24"/>
      <c r="ACN11" s="24"/>
      <c r="ACO11" s="24"/>
      <c r="ACP11" s="24"/>
      <c r="ACQ11" s="24"/>
      <c r="ACR11" s="24"/>
      <c r="ACS11" s="24"/>
      <c r="ACT11" s="24"/>
      <c r="ACU11" s="24"/>
      <c r="ACV11" s="24"/>
      <c r="ACW11" s="24"/>
      <c r="ACX11" s="24"/>
      <c r="ACY11" s="24"/>
      <c r="ACZ11" s="24"/>
      <c r="ADA11" s="24"/>
      <c r="ADB11" s="24"/>
      <c r="ADC11" s="24"/>
      <c r="ADD11" s="24"/>
      <c r="ADE11" s="24"/>
      <c r="ADF11" s="24"/>
      <c r="ADG11" s="24"/>
      <c r="ADH11" s="24"/>
      <c r="ADI11" s="24"/>
      <c r="ADJ11" s="24"/>
      <c r="ADK11" s="24"/>
      <c r="ADL11" s="24"/>
      <c r="ADM11" s="24"/>
      <c r="ADN11" s="24"/>
      <c r="ADO11" s="24"/>
      <c r="ADP11" s="24"/>
      <c r="ADQ11" s="24"/>
      <c r="ADR11" s="24"/>
      <c r="ADS11" s="24"/>
      <c r="ADT11" s="24"/>
      <c r="ADU11" s="24"/>
      <c r="ADV11" s="24"/>
      <c r="ADW11" s="24"/>
      <c r="ADX11" s="24"/>
      <c r="ADY11" s="24"/>
      <c r="ADZ11" s="24"/>
      <c r="AEA11" s="24"/>
      <c r="AEB11" s="24"/>
      <c r="AEC11" s="24"/>
      <c r="AED11" s="24"/>
      <c r="AEE11" s="24"/>
      <c r="AEF11" s="24"/>
      <c r="AEG11" s="24"/>
      <c r="AEH11" s="24"/>
      <c r="AEI11" s="24"/>
      <c r="AEJ11" s="24"/>
      <c r="AEK11" s="24"/>
      <c r="AEL11" s="24"/>
      <c r="AEM11" s="24"/>
      <c r="AEN11" s="24"/>
      <c r="AEO11" s="24"/>
      <c r="AEP11" s="24"/>
      <c r="AEQ11" s="24"/>
      <c r="AER11" s="24"/>
      <c r="AES11" s="24"/>
      <c r="AET11" s="24"/>
      <c r="AEU11" s="24"/>
      <c r="AEV11" s="24"/>
      <c r="AEW11" s="24"/>
      <c r="AEX11" s="24"/>
      <c r="AEY11" s="24"/>
      <c r="AEZ11" s="24"/>
      <c r="AFA11" s="24"/>
      <c r="AFB11" s="24"/>
      <c r="AFC11" s="24"/>
      <c r="AFD11" s="24"/>
      <c r="AFE11" s="24"/>
      <c r="AFF11" s="24"/>
      <c r="AFG11" s="24"/>
      <c r="AFH11" s="24"/>
      <c r="AFI11" s="24"/>
      <c r="AFJ11" s="24"/>
      <c r="AFK11" s="24"/>
      <c r="AFL11" s="24"/>
      <c r="AFM11" s="24"/>
      <c r="AFN11" s="24"/>
      <c r="AFO11" s="24"/>
      <c r="AFP11" s="24"/>
      <c r="AFQ11" s="24"/>
      <c r="AFR11" s="24"/>
      <c r="AFS11" s="24"/>
      <c r="AFT11" s="24"/>
      <c r="AFU11" s="24"/>
      <c r="AFV11" s="24"/>
      <c r="AFW11" s="24"/>
      <c r="AFX11" s="24"/>
      <c r="AFY11" s="24"/>
      <c r="AFZ11" s="24"/>
      <c r="AGA11" s="24"/>
      <c r="AGB11" s="24"/>
      <c r="AGC11" s="24"/>
      <c r="AGD11" s="24"/>
      <c r="AGE11" s="24"/>
      <c r="AGF11" s="24"/>
      <c r="AGG11" s="24"/>
      <c r="AGH11" s="24"/>
      <c r="AGI11" s="24"/>
      <c r="AGJ11" s="24"/>
      <c r="AGK11" s="24"/>
      <c r="AGL11" s="24"/>
      <c r="AGM11" s="24"/>
      <c r="AGN11" s="24"/>
      <c r="AGO11" s="24"/>
      <c r="AGP11" s="24"/>
      <c r="AGQ11" s="24"/>
      <c r="AGR11" s="24"/>
      <c r="AGS11" s="24"/>
      <c r="AGT11" s="24"/>
      <c r="AGU11" s="24"/>
      <c r="AGV11" s="24"/>
      <c r="AGW11" s="24"/>
      <c r="AGX11" s="24"/>
      <c r="AGY11" s="24"/>
      <c r="AGZ11" s="24"/>
      <c r="AHA11" s="24"/>
      <c r="AHB11" s="24"/>
      <c r="AHC11" s="24"/>
      <c r="AHD11" s="24"/>
      <c r="AHE11" s="24"/>
      <c r="AHF11" s="24"/>
      <c r="AHG11" s="24"/>
      <c r="AHH11" s="24"/>
      <c r="AHI11" s="24"/>
      <c r="AHJ11" s="24"/>
      <c r="AHK11" s="24"/>
      <c r="AHL11" s="24"/>
      <c r="AHM11" s="24"/>
      <c r="AHN11" s="24"/>
      <c r="AHO11" s="24"/>
      <c r="AHP11" s="24"/>
      <c r="AHQ11" s="24"/>
      <c r="AHR11" s="24"/>
      <c r="AHS11" s="24"/>
      <c r="AHT11" s="24"/>
      <c r="AHU11" s="24"/>
      <c r="AHV11" s="24"/>
      <c r="AHW11" s="24"/>
      <c r="AHX11" s="24"/>
      <c r="AHY11" s="24"/>
      <c r="AHZ11" s="24"/>
      <c r="AIA11" s="24"/>
      <c r="AIB11" s="24"/>
      <c r="AIC11" s="24"/>
      <c r="AID11" s="24"/>
      <c r="AIE11" s="24"/>
      <c r="AIF11" s="24"/>
      <c r="AIG11" s="24"/>
      <c r="AIH11" s="24"/>
      <c r="AII11" s="24"/>
      <c r="AIJ11" s="24"/>
      <c r="AIK11" s="24"/>
      <c r="AIL11" s="24"/>
      <c r="AIM11" s="24"/>
      <c r="AIN11" s="24"/>
      <c r="AIO11" s="24"/>
      <c r="AIP11" s="24"/>
      <c r="AIQ11" s="24"/>
      <c r="AIR11" s="24"/>
      <c r="AIS11" s="24"/>
      <c r="AIT11" s="24"/>
      <c r="AIU11" s="24"/>
      <c r="AIV11" s="24"/>
      <c r="AIW11" s="24"/>
      <c r="AIX11" s="24"/>
      <c r="AIY11" s="24"/>
      <c r="AIZ11" s="24"/>
      <c r="AJA11" s="24"/>
      <c r="AJB11" s="24"/>
      <c r="AJC11" s="24"/>
      <c r="AJD11" s="24"/>
      <c r="AJE11" s="24"/>
      <c r="AJF11" s="24"/>
      <c r="AJG11" s="24"/>
      <c r="AJH11" s="24"/>
      <c r="AJI11" s="24"/>
      <c r="AJJ11" s="24"/>
      <c r="AJK11" s="24"/>
      <c r="AJL11" s="24"/>
      <c r="AJM11" s="24"/>
      <c r="AJN11" s="24"/>
      <c r="AJO11" s="24"/>
      <c r="AJP11" s="24"/>
      <c r="AJQ11" s="24"/>
      <c r="AJR11" s="24"/>
      <c r="AJS11" s="24"/>
      <c r="AJT11" s="24"/>
      <c r="AJU11" s="24"/>
      <c r="AJV11" s="24"/>
      <c r="AJW11" s="24"/>
      <c r="AJX11" s="24"/>
      <c r="AJY11" s="24"/>
      <c r="AJZ11" s="24"/>
      <c r="AKA11" s="24"/>
      <c r="AKB11" s="24"/>
      <c r="AKC11" s="24"/>
      <c r="AKD11" s="24"/>
      <c r="AKE11" s="24"/>
      <c r="AKF11" s="24"/>
      <c r="AKG11" s="24"/>
      <c r="AKH11" s="24"/>
      <c r="AKI11" s="24"/>
      <c r="AKJ11" s="24"/>
      <c r="AKK11" s="24"/>
      <c r="AKL11" s="24"/>
      <c r="AKM11" s="24"/>
      <c r="AKN11" s="24"/>
      <c r="AKO11" s="24"/>
      <c r="AKP11" s="24"/>
      <c r="AKQ11" s="24"/>
      <c r="AKR11" s="24"/>
      <c r="AKS11" s="24"/>
      <c r="AKT11" s="24"/>
      <c r="AKU11" s="24"/>
      <c r="AKV11" s="24"/>
      <c r="AKW11" s="24"/>
      <c r="AKX11" s="24"/>
      <c r="AKY11" s="24"/>
      <c r="AKZ11" s="24"/>
      <c r="ALA11" s="24"/>
      <c r="ALB11" s="24"/>
      <c r="ALC11" s="24"/>
      <c r="ALD11" s="24"/>
      <c r="ALE11" s="24"/>
      <c r="ALF11" s="24"/>
      <c r="ALG11" s="24"/>
      <c r="ALH11" s="24"/>
      <c r="ALI11" s="24"/>
      <c r="ALJ11" s="24"/>
      <c r="ALK11" s="24"/>
      <c r="ALL11" s="24"/>
      <c r="ALM11" s="24"/>
      <c r="ALN11" s="24"/>
      <c r="ALO11" s="24"/>
      <c r="ALP11" s="24"/>
      <c r="ALQ11" s="24"/>
      <c r="ALR11" s="24"/>
      <c r="ALS11" s="24"/>
      <c r="ALT11" s="24"/>
      <c r="ALU11" s="24"/>
      <c r="ALV11" s="24"/>
      <c r="ALW11" s="24"/>
      <c r="ALX11" s="24"/>
      <c r="ALY11" s="24"/>
      <c r="ALZ11" s="24"/>
      <c r="AMA11" s="24"/>
      <c r="AMB11" s="24"/>
      <c r="AMC11" s="24"/>
      <c r="AMD11" s="24"/>
      <c r="AME11" s="24"/>
      <c r="AMF11" s="24"/>
      <c r="AMG11" s="24"/>
      <c r="AMH11" s="24"/>
      <c r="AMI11" s="24"/>
      <c r="AMJ11" s="24"/>
      <c r="AMK11" s="24"/>
      <c r="AML11" s="24"/>
      <c r="AMM11" s="24"/>
      <c r="AMN11" s="24"/>
      <c r="AMO11" s="24"/>
      <c r="AMP11" s="24"/>
      <c r="AMQ11" s="24"/>
      <c r="AMR11" s="24"/>
      <c r="AMS11" s="24"/>
      <c r="AMT11" s="24"/>
      <c r="AMU11" s="24"/>
      <c r="AMV11" s="24"/>
      <c r="AMW11" s="24"/>
      <c r="AMX11" s="24"/>
      <c r="AMY11" s="24"/>
      <c r="AMZ11" s="24"/>
      <c r="ANA11" s="24"/>
      <c r="ANB11" s="24"/>
      <c r="ANC11" s="24"/>
      <c r="AND11" s="24"/>
      <c r="ANE11" s="24"/>
      <c r="ANF11" s="24"/>
      <c r="ANG11" s="24"/>
      <c r="ANH11" s="24"/>
      <c r="ANI11" s="24"/>
      <c r="ANJ11" s="24"/>
      <c r="ANK11" s="24"/>
      <c r="ANL11" s="24"/>
      <c r="ANM11" s="24"/>
      <c r="ANN11" s="24"/>
      <c r="ANO11" s="24"/>
      <c r="ANP11" s="24"/>
      <c r="ANQ11" s="24"/>
      <c r="ANR11" s="24"/>
      <c r="ANS11" s="24"/>
      <c r="ANT11" s="24"/>
      <c r="ANU11" s="24"/>
      <c r="ANV11" s="24"/>
      <c r="ANW11" s="24"/>
      <c r="ANX11" s="24"/>
      <c r="ANY11" s="24"/>
      <c r="ANZ11" s="24"/>
      <c r="AOA11" s="24"/>
      <c r="AOB11" s="24"/>
      <c r="AOC11" s="24"/>
      <c r="AOD11" s="24"/>
      <c r="AOE11" s="24"/>
      <c r="AOF11" s="24"/>
      <c r="AOG11" s="24"/>
      <c r="AOH11" s="24"/>
      <c r="AOI11" s="24"/>
      <c r="AOJ11" s="24"/>
      <c r="AOK11" s="24"/>
      <c r="AOL11" s="24"/>
      <c r="AOM11" s="24"/>
      <c r="AON11" s="24"/>
      <c r="AOO11" s="24"/>
      <c r="AOP11" s="24"/>
      <c r="AOQ11" s="24"/>
      <c r="AOR11" s="24"/>
      <c r="AOS11" s="24"/>
      <c r="AOT11" s="24"/>
      <c r="AOU11" s="24"/>
      <c r="AOV11" s="24"/>
      <c r="AOW11" s="24"/>
      <c r="AOX11" s="24"/>
      <c r="AOY11" s="24"/>
      <c r="AOZ11" s="24"/>
      <c r="APA11" s="24"/>
      <c r="APB11" s="24"/>
      <c r="APC11" s="24"/>
      <c r="APD11" s="24"/>
      <c r="APE11" s="24"/>
      <c r="APF11" s="24"/>
      <c r="APG11" s="24"/>
      <c r="APH11" s="24"/>
      <c r="API11" s="24"/>
      <c r="APJ11" s="24"/>
      <c r="APK11" s="24"/>
      <c r="APL11" s="24"/>
      <c r="APM11" s="24"/>
      <c r="APN11" s="24"/>
      <c r="APO11" s="24"/>
      <c r="APP11" s="24"/>
      <c r="APQ11" s="24"/>
      <c r="APR11" s="24"/>
      <c r="APS11" s="24"/>
      <c r="APT11" s="24"/>
      <c r="APU11" s="24"/>
      <c r="APV11" s="24"/>
      <c r="APW11" s="24"/>
      <c r="APX11" s="24"/>
      <c r="APY11" s="24"/>
      <c r="APZ11" s="24"/>
      <c r="AQA11" s="24"/>
      <c r="AQB11" s="24"/>
      <c r="AQC11" s="24"/>
      <c r="AQD11" s="24"/>
      <c r="AQE11" s="24"/>
      <c r="AQF11" s="24"/>
      <c r="AQG11" s="24"/>
      <c r="AQH11" s="24"/>
      <c r="AQI11" s="24"/>
      <c r="AQJ11" s="24"/>
      <c r="AQK11" s="24"/>
      <c r="AQL11" s="24"/>
      <c r="AQM11" s="24"/>
      <c r="AQN11" s="24"/>
      <c r="AQO11" s="24"/>
      <c r="AQP11" s="24"/>
      <c r="AQQ11" s="24"/>
      <c r="AQR11" s="24"/>
      <c r="AQS11" s="24"/>
      <c r="AQT11" s="24"/>
      <c r="AQU11" s="24"/>
      <c r="AQV11" s="24"/>
      <c r="AQW11" s="24"/>
      <c r="AQX11" s="24"/>
      <c r="AQY11" s="24"/>
      <c r="AQZ11" s="24"/>
      <c r="ARA11" s="24"/>
      <c r="ARB11" s="24"/>
      <c r="ARC11" s="24"/>
      <c r="ARD11" s="24"/>
      <c r="ARE11" s="24"/>
      <c r="ARF11" s="24"/>
      <c r="ARG11" s="24"/>
      <c r="ARH11" s="24"/>
      <c r="ARI11" s="24"/>
      <c r="ARJ11" s="24"/>
      <c r="ARK11" s="24"/>
      <c r="ARL11" s="24"/>
      <c r="ARM11" s="24"/>
      <c r="ARN11" s="24"/>
      <c r="ARO11" s="24"/>
      <c r="ARP11" s="24"/>
      <c r="ARQ11" s="24"/>
      <c r="ARR11" s="24"/>
      <c r="ARS11" s="24"/>
      <c r="ART11" s="24"/>
      <c r="ARU11" s="24"/>
      <c r="ARV11" s="24"/>
      <c r="ARW11" s="24"/>
      <c r="ARX11" s="24"/>
      <c r="ARY11" s="24"/>
      <c r="ARZ11" s="24"/>
      <c r="ASA11" s="24"/>
      <c r="ASB11" s="24"/>
      <c r="ASC11" s="24"/>
      <c r="ASD11" s="24"/>
      <c r="ASE11" s="24"/>
      <c r="ASF11" s="24"/>
      <c r="ASG11" s="24"/>
      <c r="ASH11" s="24"/>
      <c r="ASI11" s="24"/>
      <c r="ASJ11" s="24"/>
      <c r="ASK11" s="24"/>
      <c r="ASL11" s="24"/>
      <c r="ASM11" s="24"/>
      <c r="ASN11" s="24"/>
      <c r="ASO11" s="24"/>
      <c r="ASP11" s="24"/>
      <c r="ASQ11" s="24"/>
      <c r="ASR11" s="24"/>
      <c r="ASS11" s="24"/>
      <c r="AST11" s="24"/>
      <c r="ASU11" s="24"/>
      <c r="ASV11" s="24"/>
      <c r="ASW11" s="24"/>
      <c r="ASX11" s="24"/>
      <c r="ASY11" s="24"/>
      <c r="ASZ11" s="24"/>
      <c r="ATA11" s="24"/>
      <c r="ATB11" s="24"/>
      <c r="ATC11" s="24"/>
      <c r="ATD11" s="24"/>
      <c r="ATE11" s="24"/>
      <c r="ATF11" s="24"/>
      <c r="ATG11" s="24"/>
      <c r="ATH11" s="24"/>
      <c r="ATI11" s="24"/>
      <c r="ATJ11" s="24"/>
      <c r="ATK11" s="24"/>
      <c r="ATL11" s="24"/>
      <c r="ATM11" s="24"/>
      <c r="ATN11" s="24"/>
      <c r="ATO11" s="24"/>
      <c r="ATP11" s="24"/>
      <c r="ATQ11" s="24"/>
      <c r="ATR11" s="24"/>
      <c r="ATS11" s="24"/>
      <c r="ATT11" s="24"/>
      <c r="ATU11" s="24"/>
      <c r="ATV11" s="24"/>
      <c r="ATW11" s="24"/>
      <c r="ATX11" s="24"/>
      <c r="ATY11" s="24"/>
      <c r="ATZ11" s="24"/>
      <c r="AUA11" s="24"/>
      <c r="AUB11" s="24"/>
      <c r="AUC11" s="24"/>
      <c r="AUD11" s="24"/>
      <c r="AUE11" s="24"/>
      <c r="AUF11" s="24"/>
      <c r="AUG11" s="24"/>
      <c r="AUH11" s="24"/>
      <c r="AUI11" s="24"/>
      <c r="AUJ11" s="24"/>
      <c r="AUK11" s="24"/>
      <c r="AUL11" s="24"/>
      <c r="AUM11" s="24"/>
      <c r="AUN11" s="24"/>
      <c r="AUO11" s="24"/>
      <c r="AUP11" s="24"/>
      <c r="AUQ11" s="24"/>
      <c r="AUR11" s="24"/>
      <c r="AUS11" s="24"/>
      <c r="AUT11" s="24"/>
      <c r="AUU11" s="24"/>
      <c r="AUV11" s="24"/>
      <c r="AUW11" s="24"/>
      <c r="AUX11" s="24"/>
      <c r="AUY11" s="24"/>
      <c r="AUZ11" s="24"/>
      <c r="AVA11" s="24"/>
      <c r="AVB11" s="24"/>
      <c r="AVC11" s="24"/>
      <c r="AVD11" s="24"/>
      <c r="AVE11" s="24"/>
      <c r="AVF11" s="24"/>
      <c r="AVG11" s="24"/>
      <c r="AVH11" s="24"/>
      <c r="AVI11" s="24"/>
      <c r="AVJ11" s="24"/>
      <c r="AVK11" s="24"/>
      <c r="AVL11" s="24"/>
      <c r="AVM11" s="24"/>
      <c r="AVN11" s="24"/>
      <c r="AVO11" s="24"/>
      <c r="AVP11" s="24"/>
      <c r="AVQ11" s="24"/>
      <c r="AVR11" s="24"/>
      <c r="AVS11" s="24"/>
      <c r="AVT11" s="24"/>
      <c r="AVU11" s="24"/>
      <c r="AVV11" s="24"/>
      <c r="AVW11" s="24"/>
      <c r="AVX11" s="24"/>
      <c r="AVY11" s="24"/>
      <c r="AVZ11" s="24"/>
      <c r="AWA11" s="24"/>
      <c r="AWB11" s="24"/>
      <c r="AWC11" s="24"/>
      <c r="AWD11" s="24"/>
      <c r="AWE11" s="24"/>
      <c r="AWF11" s="24"/>
      <c r="AWG11" s="24"/>
      <c r="AWH11" s="24"/>
      <c r="AWI11" s="24"/>
      <c r="AWJ11" s="24"/>
      <c r="AWK11" s="24"/>
      <c r="AWL11" s="24"/>
      <c r="AWM11" s="24"/>
      <c r="AWN11" s="24"/>
      <c r="AWO11" s="24"/>
      <c r="AWP11" s="24"/>
      <c r="AWQ11" s="24"/>
      <c r="AWR11" s="24"/>
      <c r="AWS11" s="24"/>
      <c r="AWT11" s="24"/>
      <c r="AWU11" s="24"/>
      <c r="AWV11" s="24"/>
      <c r="AWW11" s="24"/>
      <c r="AWX11" s="24"/>
      <c r="AWY11" s="24"/>
      <c r="AWZ11" s="24"/>
      <c r="AXA11" s="24"/>
      <c r="AXB11" s="24"/>
      <c r="AXC11" s="24"/>
      <c r="AXD11" s="24"/>
      <c r="AXE11" s="24"/>
      <c r="AXF11" s="24"/>
      <c r="AXG11" s="24"/>
      <c r="AXH11" s="24"/>
      <c r="AXI11" s="24"/>
      <c r="AXJ11" s="24"/>
      <c r="AXK11" s="24"/>
      <c r="AXL11" s="24"/>
      <c r="AXM11" s="24"/>
      <c r="AXN11" s="24"/>
      <c r="AXO11" s="24"/>
      <c r="AXP11" s="24"/>
      <c r="AXQ11" s="24"/>
      <c r="AXR11" s="24"/>
      <c r="AXS11" s="24"/>
      <c r="AXT11" s="24"/>
      <c r="AXU11" s="24"/>
      <c r="AXV11" s="24"/>
      <c r="AXW11" s="24"/>
      <c r="AXX11" s="24"/>
      <c r="AXY11" s="24"/>
      <c r="AXZ11" s="24"/>
      <c r="AYA11" s="24"/>
      <c r="AYB11" s="24"/>
      <c r="AYC11" s="24"/>
      <c r="AYD11" s="24"/>
      <c r="AYE11" s="24"/>
      <c r="AYF11" s="24"/>
      <c r="AYG11" s="24"/>
      <c r="AYH11" s="24"/>
      <c r="AYI11" s="24"/>
      <c r="AYJ11" s="24"/>
      <c r="AYK11" s="24"/>
      <c r="AYL11" s="24"/>
      <c r="AYM11" s="24"/>
      <c r="AYN11" s="24"/>
      <c r="AYO11" s="24"/>
      <c r="AYP11" s="24"/>
      <c r="AYQ11" s="24"/>
      <c r="AYR11" s="24"/>
      <c r="AYS11" s="24"/>
      <c r="AYT11" s="24"/>
      <c r="AYU11" s="24"/>
      <c r="AYV11" s="24"/>
      <c r="AYW11" s="24"/>
      <c r="AYX11" s="24"/>
      <c r="AYY11" s="24"/>
      <c r="AYZ11" s="24"/>
      <c r="AZA11" s="24"/>
      <c r="AZB11" s="24"/>
      <c r="AZC11" s="24"/>
      <c r="AZD11" s="24"/>
      <c r="AZE11" s="24"/>
      <c r="AZF11" s="24"/>
      <c r="AZG11" s="24"/>
      <c r="AZH11" s="24"/>
      <c r="AZI11" s="24"/>
      <c r="AZJ11" s="24"/>
      <c r="AZK11" s="24"/>
      <c r="AZL11" s="24"/>
      <c r="AZM11" s="24"/>
      <c r="AZN11" s="24"/>
      <c r="AZO11" s="24"/>
      <c r="AZP11" s="24"/>
      <c r="AZQ11" s="24"/>
      <c r="AZR11" s="24"/>
      <c r="AZS11" s="24"/>
      <c r="AZT11" s="24"/>
      <c r="AZU11" s="24"/>
      <c r="AZV11" s="24"/>
      <c r="AZW11" s="24"/>
      <c r="AZX11" s="24"/>
      <c r="AZY11" s="24"/>
      <c r="AZZ11" s="24"/>
      <c r="BAA11" s="24"/>
      <c r="BAB11" s="24"/>
      <c r="BAC11" s="24"/>
      <c r="BAD11" s="24"/>
      <c r="BAE11" s="24"/>
      <c r="BAF11" s="24"/>
      <c r="BAG11" s="24"/>
      <c r="BAH11" s="24"/>
      <c r="BAI11" s="24"/>
      <c r="BAJ11" s="24"/>
      <c r="BAK11" s="24"/>
      <c r="BAL11" s="24"/>
      <c r="BAM11" s="24"/>
      <c r="BAN11" s="24"/>
      <c r="BAO11" s="24"/>
      <c r="BAP11" s="24"/>
      <c r="BAQ11" s="24"/>
      <c r="BAR11" s="24"/>
      <c r="BAS11" s="24"/>
      <c r="BAT11" s="24"/>
      <c r="BAU11" s="24"/>
      <c r="BAV11" s="24"/>
      <c r="BAW11" s="24"/>
      <c r="BAX11" s="24"/>
      <c r="BAY11" s="24"/>
      <c r="BAZ11" s="24"/>
      <c r="BBA11" s="24"/>
      <c r="BBB11" s="24"/>
      <c r="BBC11" s="24"/>
      <c r="BBD11" s="24"/>
      <c r="BBE11" s="24"/>
      <c r="BBF11" s="24"/>
      <c r="BBG11" s="24"/>
      <c r="BBH11" s="24"/>
      <c r="BBI11" s="24"/>
      <c r="BBJ11" s="24"/>
      <c r="BBK11" s="24"/>
      <c r="BBL11" s="24"/>
      <c r="BBM11" s="24"/>
      <c r="BBN11" s="24"/>
      <c r="BBO11" s="24"/>
      <c r="BBP11" s="24"/>
      <c r="BBQ11" s="24"/>
      <c r="BBR11" s="24"/>
      <c r="BBS11" s="24"/>
      <c r="BBT11" s="24"/>
      <c r="BBU11" s="24"/>
      <c r="BBV11" s="24"/>
      <c r="BBW11" s="24"/>
      <c r="BBX11" s="24"/>
      <c r="BBY11" s="24"/>
      <c r="BBZ11" s="24"/>
      <c r="BCA11" s="24"/>
      <c r="BCB11" s="24"/>
      <c r="BCC11" s="24"/>
      <c r="BCD11" s="24"/>
      <c r="BCE11" s="24"/>
      <c r="BCF11" s="24"/>
      <c r="BCG11" s="24"/>
      <c r="BCH11" s="24"/>
      <c r="BCI11" s="24"/>
      <c r="BCJ11" s="24"/>
      <c r="BCK11" s="24"/>
      <c r="BCL11" s="24"/>
      <c r="BCM11" s="24"/>
      <c r="BCN11" s="24"/>
      <c r="BCO11" s="24"/>
      <c r="BCP11" s="24"/>
      <c r="BCQ11" s="24"/>
      <c r="BCR11" s="24"/>
      <c r="BCS11" s="24"/>
      <c r="BCT11" s="24"/>
      <c r="BCU11" s="24"/>
      <c r="BCV11" s="24"/>
      <c r="BCW11" s="24"/>
      <c r="BCX11" s="24"/>
      <c r="BCY11" s="24"/>
      <c r="BCZ11" s="24"/>
      <c r="BDA11" s="24"/>
      <c r="BDB11" s="24"/>
      <c r="BDC11" s="24"/>
      <c r="BDD11" s="24"/>
      <c r="BDE11" s="24"/>
      <c r="BDF11" s="24"/>
      <c r="BDG11" s="24"/>
      <c r="BDH11" s="24"/>
      <c r="BDI11" s="24"/>
      <c r="BDJ11" s="24"/>
      <c r="BDK11" s="24"/>
      <c r="BDL11" s="24"/>
      <c r="BDM11" s="24"/>
      <c r="BDN11" s="24"/>
      <c r="BDO11" s="24"/>
      <c r="BDP11" s="24"/>
      <c r="BDQ11" s="24"/>
      <c r="BDR11" s="24"/>
      <c r="BDS11" s="24"/>
      <c r="BDT11" s="24"/>
      <c r="BDU11" s="24"/>
      <c r="BDV11" s="24"/>
      <c r="BDW11" s="24"/>
      <c r="BDX11" s="24"/>
      <c r="BDY11" s="24"/>
      <c r="BDZ11" s="24"/>
      <c r="BEA11" s="24"/>
      <c r="BEB11" s="24"/>
      <c r="BEC11" s="24"/>
      <c r="BED11" s="24"/>
      <c r="BEE11" s="24"/>
      <c r="BEF11" s="24"/>
      <c r="BEG11" s="24"/>
      <c r="BEH11" s="24"/>
      <c r="BEI11" s="24"/>
      <c r="BEJ11" s="24"/>
      <c r="BEK11" s="24"/>
      <c r="BEL11" s="24"/>
      <c r="BEM11" s="24"/>
      <c r="BEN11" s="24"/>
      <c r="BEO11" s="24"/>
      <c r="BEP11" s="24"/>
      <c r="BEQ11" s="24"/>
      <c r="BER11" s="24"/>
      <c r="BES11" s="24"/>
      <c r="BET11" s="24"/>
      <c r="BEU11" s="24"/>
      <c r="BEV11" s="24"/>
      <c r="BEW11" s="24"/>
      <c r="BEX11" s="24"/>
      <c r="BEY11" s="24"/>
      <c r="BEZ11" s="24"/>
      <c r="BFA11" s="24"/>
      <c r="BFB11" s="24"/>
      <c r="BFC11" s="24"/>
      <c r="BFD11" s="24"/>
      <c r="BFE11" s="24"/>
      <c r="BFF11" s="24"/>
      <c r="BFG11" s="24"/>
      <c r="BFH11" s="24"/>
      <c r="BFI11" s="24"/>
      <c r="BFJ11" s="24"/>
      <c r="BFK11" s="24"/>
      <c r="BFL11" s="24"/>
      <c r="BFM11" s="24"/>
      <c r="BFN11" s="24"/>
      <c r="BFO11" s="24"/>
      <c r="BFP11" s="24"/>
      <c r="BFQ11" s="24"/>
      <c r="BFR11" s="24"/>
      <c r="BFS11" s="24"/>
      <c r="BFT11" s="24"/>
      <c r="BFU11" s="24"/>
      <c r="BFV11" s="24"/>
      <c r="BFW11" s="24"/>
      <c r="BFX11" s="24"/>
      <c r="BFY11" s="24"/>
      <c r="BFZ11" s="24"/>
      <c r="BGA11" s="24"/>
      <c r="BGB11" s="24"/>
      <c r="BGC11" s="24"/>
      <c r="BGD11" s="24"/>
      <c r="BGE11" s="24"/>
      <c r="BGF11" s="24"/>
      <c r="BGG11" s="24"/>
      <c r="BGH11" s="24"/>
      <c r="BGI11" s="24"/>
      <c r="BGJ11" s="24"/>
      <c r="BGK11" s="24"/>
      <c r="BGL11" s="24"/>
      <c r="BGM11" s="24"/>
      <c r="BGN11" s="24"/>
      <c r="BGO11" s="24"/>
      <c r="BGP11" s="24"/>
      <c r="BGQ11" s="24"/>
      <c r="BGR11" s="24"/>
      <c r="BGS11" s="24"/>
      <c r="BGT11" s="24"/>
      <c r="BGU11" s="24"/>
      <c r="BGV11" s="24"/>
      <c r="BGW11" s="24"/>
      <c r="BGX11" s="24"/>
      <c r="BGY11" s="24"/>
      <c r="BGZ11" s="24"/>
      <c r="BHA11" s="24"/>
      <c r="BHB11" s="24"/>
      <c r="BHC11" s="24"/>
      <c r="BHD11" s="24"/>
      <c r="BHE11" s="24"/>
      <c r="BHF11" s="24"/>
      <c r="BHG11" s="24"/>
      <c r="BHH11" s="24"/>
      <c r="BHI11" s="24"/>
      <c r="BHJ11" s="24"/>
      <c r="BHK11" s="24"/>
      <c r="BHL11" s="24"/>
      <c r="BHM11" s="24"/>
      <c r="BHN11" s="24"/>
      <c r="BHO11" s="24"/>
      <c r="BHP11" s="24"/>
      <c r="BHQ11" s="24"/>
      <c r="BHR11" s="24"/>
      <c r="BHS11" s="24"/>
      <c r="BHT11" s="24"/>
      <c r="BHU11" s="24"/>
      <c r="BHV11" s="24"/>
      <c r="BHW11" s="24"/>
      <c r="BHX11" s="24"/>
      <c r="BHY11" s="24"/>
      <c r="BHZ11" s="24"/>
      <c r="BIA11" s="24"/>
      <c r="BIB11" s="24"/>
      <c r="BIC11" s="24"/>
      <c r="BID11" s="24"/>
      <c r="BIE11" s="24"/>
      <c r="BIF11" s="24"/>
      <c r="BIG11" s="24"/>
      <c r="BIH11" s="24"/>
      <c r="BII11" s="24"/>
      <c r="BIJ11" s="24"/>
      <c r="BIK11" s="24"/>
      <c r="BIL11" s="24"/>
      <c r="BIM11" s="24"/>
      <c r="BIN11" s="24"/>
      <c r="BIO11" s="24"/>
      <c r="BIP11" s="24"/>
      <c r="BIQ11" s="24"/>
      <c r="BIR11" s="24"/>
      <c r="BIS11" s="24"/>
      <c r="BIT11" s="24"/>
      <c r="BIU11" s="24"/>
      <c r="BIV11" s="24"/>
      <c r="BIW11" s="24"/>
      <c r="BIX11" s="24"/>
      <c r="BIY11" s="24"/>
      <c r="BIZ11" s="24"/>
      <c r="BJA11" s="24"/>
      <c r="BJB11" s="24"/>
      <c r="BJC11" s="24"/>
      <c r="BJD11" s="24"/>
      <c r="BJE11" s="24"/>
      <c r="BJF11" s="24"/>
      <c r="BJG11" s="24"/>
      <c r="BJH11" s="24"/>
      <c r="BJI11" s="24"/>
      <c r="BJJ11" s="24"/>
      <c r="BJK11" s="24"/>
      <c r="BJL11" s="24"/>
      <c r="BJM11" s="24"/>
      <c r="BJN11" s="24"/>
      <c r="BJO11" s="24"/>
      <c r="BJP11" s="24"/>
      <c r="BJQ11" s="24"/>
      <c r="BJR11" s="24"/>
      <c r="BJS11" s="24"/>
      <c r="BJT11" s="24"/>
      <c r="BJU11" s="24"/>
      <c r="BJV11" s="24"/>
      <c r="BJW11" s="24"/>
      <c r="BJX11" s="24"/>
      <c r="BJY11" s="24"/>
      <c r="BJZ11" s="24"/>
      <c r="BKA11" s="24"/>
      <c r="BKB11" s="24"/>
      <c r="BKC11" s="24"/>
      <c r="BKD11" s="24"/>
      <c r="BKE11" s="24"/>
      <c r="BKF11" s="24"/>
      <c r="BKG11" s="24"/>
      <c r="BKH11" s="24"/>
      <c r="BKI11" s="24"/>
      <c r="BKJ11" s="24"/>
      <c r="BKK11" s="24"/>
      <c r="BKL11" s="24"/>
      <c r="BKM11" s="24"/>
      <c r="BKN11" s="24"/>
      <c r="BKO11" s="24"/>
      <c r="BKP11" s="24"/>
      <c r="BKQ11" s="24"/>
      <c r="BKR11" s="24"/>
      <c r="BKS11" s="24"/>
      <c r="BKT11" s="24"/>
      <c r="BKU11" s="24"/>
      <c r="BKV11" s="24"/>
      <c r="BKW11" s="24"/>
      <c r="BKX11" s="24"/>
      <c r="BKY11" s="24"/>
      <c r="BKZ11" s="24"/>
      <c r="BLA11" s="24"/>
      <c r="BLB11" s="24"/>
      <c r="BLC11" s="24"/>
      <c r="BLD11" s="24"/>
      <c r="BLE11" s="24"/>
      <c r="BLF11" s="24"/>
      <c r="BLG11" s="24"/>
      <c r="BLH11" s="24"/>
      <c r="BLI11" s="24"/>
      <c r="BLJ11" s="24"/>
      <c r="BLK11" s="24"/>
      <c r="BLL11" s="24"/>
      <c r="BLM11" s="24"/>
      <c r="BLN11" s="24"/>
      <c r="BLO11" s="24"/>
      <c r="BLP11" s="24"/>
      <c r="BLQ11" s="24"/>
      <c r="BLR11" s="24"/>
      <c r="BLS11" s="24"/>
      <c r="BLT11" s="24"/>
      <c r="BLU11" s="24"/>
      <c r="BLV11" s="24"/>
      <c r="BLW11" s="24"/>
      <c r="BLX11" s="24"/>
      <c r="BLY11" s="24"/>
      <c r="BLZ11" s="24"/>
      <c r="BMA11" s="24"/>
      <c r="BMB11" s="24"/>
      <c r="BMC11" s="24"/>
      <c r="BMD11" s="24"/>
      <c r="BME11" s="24"/>
      <c r="BMF11" s="24"/>
      <c r="BMG11" s="24"/>
      <c r="BMH11" s="24"/>
      <c r="BMI11" s="24"/>
      <c r="BMJ11" s="24"/>
      <c r="BMK11" s="24"/>
      <c r="BML11" s="24"/>
      <c r="BMM11" s="24"/>
      <c r="BMN11" s="24"/>
      <c r="BMO11" s="24"/>
      <c r="BMP11" s="24"/>
      <c r="BMQ11" s="24"/>
      <c r="BMR11" s="24"/>
      <c r="BMS11" s="24"/>
      <c r="BMT11" s="24"/>
      <c r="BMU11" s="24"/>
      <c r="BMV11" s="24"/>
      <c r="BMW11" s="24"/>
      <c r="BMX11" s="24"/>
      <c r="BMY11" s="24"/>
      <c r="BMZ11" s="24"/>
      <c r="BNA11" s="24"/>
      <c r="BNB11" s="24"/>
      <c r="BNC11" s="24"/>
      <c r="BND11" s="24"/>
      <c r="BNE11" s="24"/>
      <c r="BNF11" s="24"/>
      <c r="BNG11" s="24"/>
      <c r="BNH11" s="24"/>
      <c r="BNI11" s="24"/>
      <c r="BNJ11" s="24"/>
      <c r="BNK11" s="24"/>
      <c r="BNL11" s="24"/>
      <c r="BNM11" s="24"/>
      <c r="BNN11" s="24"/>
      <c r="BNO11" s="24"/>
      <c r="BNP11" s="24"/>
      <c r="BNQ11" s="24"/>
      <c r="BNR11" s="24"/>
      <c r="BNS11" s="24"/>
      <c r="BNT11" s="24"/>
      <c r="BNU11" s="24"/>
      <c r="BNV11" s="24"/>
      <c r="BNW11" s="24"/>
      <c r="BNX11" s="24"/>
      <c r="BNY11" s="24"/>
      <c r="BNZ11" s="24"/>
      <c r="BOA11" s="24"/>
      <c r="BOB11" s="24"/>
      <c r="BOC11" s="24"/>
      <c r="BOD11" s="24"/>
      <c r="BOE11" s="24"/>
      <c r="BOF11" s="24"/>
      <c r="BOG11" s="24"/>
      <c r="BOH11" s="24"/>
      <c r="BOI11" s="24"/>
      <c r="BOJ11" s="24"/>
      <c r="BOK11" s="24"/>
      <c r="BOL11" s="24"/>
      <c r="BOM11" s="24"/>
      <c r="BON11" s="24"/>
      <c r="BOO11" s="24"/>
      <c r="BOP11" s="24"/>
      <c r="BOQ11" s="24"/>
      <c r="BOR11" s="24"/>
      <c r="BOS11" s="24"/>
      <c r="BOT11" s="24"/>
      <c r="BOU11" s="24"/>
      <c r="BOV11" s="24"/>
      <c r="BOW11" s="24"/>
      <c r="BOX11" s="24"/>
      <c r="BOY11" s="24"/>
      <c r="BOZ11" s="24"/>
      <c r="BPA11" s="24"/>
      <c r="BPB11" s="24"/>
      <c r="BPC11" s="24"/>
      <c r="BPD11" s="24"/>
      <c r="BPE11" s="24"/>
      <c r="BPF11" s="24"/>
      <c r="BPG11" s="24"/>
      <c r="BPH11" s="24"/>
      <c r="BPI11" s="24"/>
      <c r="BPJ11" s="24"/>
      <c r="BPK11" s="24"/>
      <c r="BPL11" s="24"/>
      <c r="BPM11" s="24"/>
      <c r="BPN11" s="24"/>
      <c r="BPO11" s="24"/>
      <c r="BPP11" s="24"/>
      <c r="BPQ11" s="24"/>
      <c r="BPR11" s="24"/>
      <c r="BPS11" s="24"/>
      <c r="BPT11" s="24"/>
      <c r="BPU11" s="24"/>
      <c r="BPV11" s="24"/>
      <c r="BPW11" s="24"/>
      <c r="BPX11" s="24"/>
      <c r="BPY11" s="24"/>
      <c r="BPZ11" s="24"/>
      <c r="BQA11" s="24"/>
      <c r="BQB11" s="24"/>
      <c r="BQC11" s="24"/>
      <c r="BQD11" s="24"/>
      <c r="BQE11" s="24"/>
      <c r="BQF11" s="24"/>
      <c r="BQG11" s="24"/>
      <c r="BQH11" s="24"/>
      <c r="BQI11" s="24"/>
      <c r="BQJ11" s="24"/>
      <c r="BQK11" s="24"/>
      <c r="BQL11" s="24"/>
      <c r="BQM11" s="24"/>
      <c r="BQN11" s="24"/>
      <c r="BQO11" s="24"/>
      <c r="BQP11" s="24"/>
      <c r="BQQ11" s="24"/>
      <c r="BQR11" s="24"/>
      <c r="BQS11" s="24"/>
      <c r="BQT11" s="24"/>
      <c r="BQU11" s="24"/>
      <c r="BQV11" s="24"/>
      <c r="BQW11" s="24"/>
      <c r="BQX11" s="24"/>
      <c r="BQY11" s="24"/>
      <c r="BQZ11" s="24"/>
      <c r="BRA11" s="24"/>
      <c r="BRB11" s="24"/>
      <c r="BRC11" s="24"/>
      <c r="BRD11" s="24"/>
      <c r="BRE11" s="24"/>
      <c r="BRF11" s="24"/>
      <c r="BRG11" s="24"/>
      <c r="BRH11" s="24"/>
      <c r="BRI11" s="24"/>
      <c r="BRJ11" s="24"/>
      <c r="BRK11" s="24"/>
      <c r="BRL11" s="24"/>
      <c r="BRM11" s="24"/>
      <c r="BRN11" s="24"/>
      <c r="BRO11" s="24"/>
      <c r="BRP11" s="24"/>
      <c r="BRQ11" s="24"/>
      <c r="BRR11" s="24"/>
      <c r="BRS11" s="24"/>
      <c r="BRT11" s="24"/>
      <c r="BRU11" s="24"/>
      <c r="BRV11" s="24"/>
      <c r="BRW11" s="24"/>
      <c r="BRX11" s="24"/>
      <c r="BRY11" s="24"/>
      <c r="BRZ11" s="24"/>
      <c r="BSA11" s="24"/>
      <c r="BSB11" s="24"/>
      <c r="BSC11" s="24"/>
      <c r="BSD11" s="24"/>
      <c r="BSE11" s="24"/>
      <c r="BSF11" s="24"/>
      <c r="BSG11" s="24"/>
      <c r="BSH11" s="24"/>
      <c r="BSI11" s="24"/>
      <c r="BSJ11" s="24"/>
      <c r="BSK11" s="24"/>
      <c r="BSL11" s="24"/>
      <c r="BSM11" s="24"/>
      <c r="BSN11" s="24"/>
      <c r="BSO11" s="24"/>
      <c r="BSP11" s="24"/>
      <c r="BSQ11" s="24"/>
      <c r="BSR11" s="24"/>
      <c r="BSS11" s="24"/>
      <c r="BST11" s="24"/>
      <c r="BSU11" s="24"/>
      <c r="BSV11" s="24"/>
      <c r="BSW11" s="24"/>
      <c r="BSX11" s="24"/>
      <c r="BSY11" s="24"/>
      <c r="BSZ11" s="24"/>
      <c r="BTA11" s="24"/>
      <c r="BTB11" s="24"/>
      <c r="BTC11" s="24"/>
      <c r="BTD11" s="24"/>
      <c r="BTE11" s="24"/>
      <c r="BTF11" s="24"/>
      <c r="BTG11" s="24"/>
      <c r="BTH11" s="24"/>
      <c r="BTI11" s="24"/>
      <c r="BTJ11" s="24"/>
      <c r="BTK11" s="24"/>
      <c r="BTL11" s="24"/>
      <c r="BTM11" s="24"/>
      <c r="BTN11" s="24"/>
      <c r="BTO11" s="24"/>
      <c r="BTP11" s="24"/>
      <c r="BTQ11" s="24"/>
      <c r="BTR11" s="24"/>
      <c r="BTS11" s="24"/>
      <c r="BTT11" s="24"/>
      <c r="BTU11" s="24"/>
      <c r="BTV11" s="24"/>
      <c r="BTW11" s="24"/>
      <c r="BTX11" s="24"/>
      <c r="BTY11" s="24"/>
      <c r="BTZ11" s="24"/>
      <c r="BUA11" s="24"/>
      <c r="BUB11" s="24"/>
      <c r="BUC11" s="24"/>
      <c r="BUD11" s="24"/>
      <c r="BUE11" s="24"/>
      <c r="BUF11" s="24"/>
      <c r="BUG11" s="24"/>
      <c r="BUH11" s="24"/>
      <c r="BUI11" s="24"/>
      <c r="BUJ11" s="24"/>
      <c r="BUK11" s="24"/>
      <c r="BUL11" s="24"/>
      <c r="BUM11" s="24"/>
      <c r="BUN11" s="24"/>
      <c r="BUO11" s="24"/>
      <c r="BUP11" s="24"/>
      <c r="BUQ11" s="24"/>
      <c r="BUR11" s="24"/>
      <c r="BUS11" s="24"/>
      <c r="BUT11" s="24"/>
      <c r="BUU11" s="24"/>
      <c r="BUV11" s="24"/>
      <c r="BUW11" s="24"/>
      <c r="BUX11" s="24"/>
      <c r="BUY11" s="24"/>
      <c r="BUZ11" s="24"/>
      <c r="BVA11" s="24"/>
      <c r="BVB11" s="24"/>
      <c r="BVC11" s="24"/>
      <c r="BVD11" s="24"/>
      <c r="BVE11" s="24"/>
      <c r="BVF11" s="24"/>
      <c r="BVG11" s="24"/>
      <c r="BVH11" s="24"/>
      <c r="BVI11" s="24"/>
      <c r="BVJ11" s="24"/>
      <c r="BVK11" s="24"/>
      <c r="BVL11" s="24"/>
      <c r="BVM11" s="24"/>
      <c r="BVN11" s="24"/>
      <c r="BVO11" s="24"/>
      <c r="BVP11" s="24"/>
      <c r="BVQ11" s="24"/>
      <c r="BVR11" s="24"/>
      <c r="BVS11" s="24"/>
      <c r="BVT11" s="24"/>
      <c r="BVU11" s="24"/>
      <c r="BVV11" s="24"/>
      <c r="BVW11" s="24"/>
      <c r="BVX11" s="24"/>
      <c r="BVY11" s="24"/>
      <c r="BVZ11" s="24"/>
      <c r="BWA11" s="24"/>
      <c r="BWB11" s="24"/>
      <c r="BWC11" s="24"/>
      <c r="BWD11" s="24"/>
      <c r="BWE11" s="24"/>
      <c r="BWF11" s="24"/>
      <c r="BWG11" s="24"/>
      <c r="BWH11" s="24"/>
      <c r="BWI11" s="24"/>
      <c r="BWJ11" s="24"/>
      <c r="BWK11" s="24"/>
      <c r="BWL11" s="24"/>
      <c r="BWM11" s="24"/>
      <c r="BWN11" s="24"/>
      <c r="BWO11" s="24"/>
      <c r="BWP11" s="24"/>
      <c r="BWQ11" s="24"/>
      <c r="BWR11" s="24"/>
      <c r="BWS11" s="24"/>
      <c r="BWT11" s="24"/>
      <c r="BWU11" s="24"/>
      <c r="BWV11" s="24"/>
      <c r="BWW11" s="24"/>
      <c r="BWX11" s="24"/>
      <c r="BWY11" s="24"/>
      <c r="BWZ11" s="24"/>
      <c r="BXA11" s="24"/>
      <c r="BXB11" s="24"/>
      <c r="BXC11" s="24"/>
      <c r="BXD11" s="24"/>
      <c r="BXE11" s="24"/>
      <c r="BXF11" s="24"/>
      <c r="BXG11" s="24"/>
      <c r="BXH11" s="24"/>
      <c r="BXI11" s="24"/>
      <c r="BXJ11" s="24"/>
      <c r="BXK11" s="24"/>
      <c r="BXL11" s="24"/>
      <c r="BXM11" s="24"/>
      <c r="BXN11" s="24"/>
      <c r="BXO11" s="24"/>
      <c r="BXP11" s="24"/>
      <c r="BXQ11" s="24"/>
      <c r="BXR11" s="24"/>
      <c r="BXS11" s="24"/>
      <c r="BXT11" s="24"/>
      <c r="BXU11" s="24"/>
      <c r="BXV11" s="24"/>
      <c r="BXW11" s="24"/>
      <c r="BXX11" s="24"/>
      <c r="BXY11" s="24"/>
      <c r="BXZ11" s="24"/>
      <c r="BYA11" s="24"/>
      <c r="BYB11" s="24"/>
      <c r="BYC11" s="24"/>
      <c r="BYD11" s="24"/>
      <c r="BYE11" s="24"/>
      <c r="BYF11" s="24"/>
      <c r="BYG11" s="24"/>
      <c r="BYH11" s="24"/>
      <c r="BYI11" s="24"/>
      <c r="BYJ11" s="24"/>
      <c r="BYK11" s="24"/>
      <c r="BYL11" s="24"/>
      <c r="BYM11" s="24"/>
      <c r="BYN11" s="24"/>
      <c r="BYO11" s="24"/>
      <c r="BYP11" s="24"/>
      <c r="BYQ11" s="24"/>
      <c r="BYR11" s="24"/>
      <c r="BYS11" s="24"/>
      <c r="BYT11" s="24"/>
      <c r="BYU11" s="24"/>
      <c r="BYV11" s="24"/>
      <c r="BYW11" s="24"/>
      <c r="BYX11" s="24"/>
      <c r="BYY11" s="24"/>
      <c r="BYZ11" s="24"/>
      <c r="BZA11" s="24"/>
      <c r="BZB11" s="24"/>
      <c r="BZC11" s="24"/>
      <c r="BZD11" s="24"/>
      <c r="BZE11" s="24"/>
      <c r="BZF11" s="24"/>
      <c r="BZG11" s="24"/>
      <c r="BZH11" s="24"/>
      <c r="BZI11" s="24"/>
      <c r="BZJ11" s="24"/>
      <c r="BZK11" s="24"/>
      <c r="BZL11" s="24"/>
      <c r="BZM11" s="24"/>
      <c r="BZN11" s="24"/>
      <c r="BZO11" s="24"/>
      <c r="BZP11" s="24"/>
      <c r="BZQ11" s="24"/>
      <c r="BZR11" s="24"/>
      <c r="BZS11" s="24"/>
      <c r="BZT11" s="24"/>
      <c r="BZU11" s="24"/>
      <c r="BZV11" s="24"/>
      <c r="BZW11" s="24"/>
      <c r="BZX11" s="24"/>
      <c r="BZY11" s="24"/>
      <c r="BZZ11" s="24"/>
      <c r="CAA11" s="24"/>
      <c r="CAB11" s="24"/>
      <c r="CAC11" s="24"/>
      <c r="CAD11" s="24"/>
      <c r="CAE11" s="24"/>
      <c r="CAF11" s="24"/>
      <c r="CAG11" s="24"/>
      <c r="CAH11" s="24"/>
      <c r="CAI11" s="24"/>
      <c r="CAJ11" s="24"/>
      <c r="CAK11" s="24"/>
      <c r="CAL11" s="24"/>
      <c r="CAM11" s="24"/>
      <c r="CAN11" s="24"/>
      <c r="CAO11" s="24"/>
      <c r="CAP11" s="24"/>
      <c r="CAQ11" s="24"/>
      <c r="CAR11" s="24"/>
      <c r="CAS11" s="24"/>
      <c r="CAT11" s="24"/>
      <c r="CAU11" s="24"/>
      <c r="CAV11" s="24"/>
      <c r="CAW11" s="24"/>
      <c r="CAX11" s="24"/>
      <c r="CAY11" s="24"/>
      <c r="CAZ11" s="24"/>
      <c r="CBA11" s="24"/>
      <c r="CBB11" s="24"/>
      <c r="CBC11" s="24"/>
      <c r="CBD11" s="24"/>
      <c r="CBE11" s="24"/>
      <c r="CBF11" s="24"/>
      <c r="CBG11" s="24"/>
      <c r="CBH11" s="24"/>
      <c r="CBI11" s="24"/>
      <c r="CBJ11" s="24"/>
      <c r="CBK11" s="24"/>
      <c r="CBL11" s="24"/>
      <c r="CBM11" s="24"/>
      <c r="CBN11" s="24"/>
      <c r="CBO11" s="24"/>
      <c r="CBP11" s="24"/>
      <c r="CBQ11" s="24"/>
      <c r="CBR11" s="24"/>
      <c r="CBS11" s="24"/>
      <c r="CBT11" s="24"/>
      <c r="CBU11" s="24"/>
      <c r="CBV11" s="24"/>
      <c r="CBW11" s="24"/>
      <c r="CBX11" s="24"/>
      <c r="CBY11" s="24"/>
      <c r="CBZ11" s="24"/>
      <c r="CCA11" s="24"/>
      <c r="CCB11" s="24"/>
      <c r="CCC11" s="24"/>
      <c r="CCD11" s="24"/>
      <c r="CCE11" s="24"/>
      <c r="CCF11" s="24"/>
      <c r="CCG11" s="24"/>
      <c r="CCH11" s="24"/>
      <c r="CCI11" s="24"/>
      <c r="CCJ11" s="24"/>
      <c r="CCK11" s="24"/>
      <c r="CCL11" s="24"/>
      <c r="CCM11" s="24"/>
      <c r="CCN11" s="24"/>
      <c r="CCO11" s="24"/>
      <c r="CCP11" s="24"/>
      <c r="CCQ11" s="24"/>
      <c r="CCR11" s="24"/>
      <c r="CCS11" s="24"/>
      <c r="CCT11" s="24"/>
      <c r="CCU11" s="24"/>
      <c r="CCV11" s="24"/>
      <c r="CCW11" s="24"/>
      <c r="CCX11" s="24"/>
      <c r="CCY11" s="24"/>
      <c r="CCZ11" s="24"/>
      <c r="CDA11" s="24"/>
      <c r="CDB11" s="24"/>
      <c r="CDC11" s="24"/>
      <c r="CDD11" s="24"/>
      <c r="CDE11" s="24"/>
      <c r="CDF11" s="24"/>
      <c r="CDG11" s="24"/>
      <c r="CDH11" s="24"/>
      <c r="CDI11" s="24"/>
      <c r="CDJ11" s="24"/>
      <c r="CDK11" s="24"/>
      <c r="CDL11" s="24"/>
      <c r="CDM11" s="24"/>
      <c r="CDN11" s="24"/>
      <c r="CDO11" s="24"/>
      <c r="CDP11" s="24"/>
      <c r="CDQ11" s="24"/>
      <c r="CDR11" s="24"/>
      <c r="CDS11" s="24"/>
      <c r="CDT11" s="24"/>
      <c r="CDU11" s="24"/>
      <c r="CDV11" s="24"/>
      <c r="CDW11" s="24"/>
      <c r="CDX11" s="24"/>
      <c r="CDY11" s="24"/>
      <c r="CDZ11" s="24"/>
      <c r="CEA11" s="24"/>
      <c r="CEB11" s="24"/>
      <c r="CEC11" s="24"/>
      <c r="CED11" s="24"/>
      <c r="CEE11" s="24"/>
      <c r="CEF11" s="24"/>
      <c r="CEG11" s="24"/>
      <c r="CEH11" s="24"/>
      <c r="CEI11" s="24"/>
      <c r="CEJ11" s="24"/>
      <c r="CEK11" s="24"/>
      <c r="CEL11" s="24"/>
      <c r="CEM11" s="24"/>
      <c r="CEN11" s="24"/>
      <c r="CEO11" s="24"/>
      <c r="CEP11" s="24"/>
      <c r="CEQ11" s="24"/>
      <c r="CER11" s="24"/>
      <c r="CES11" s="24"/>
      <c r="CET11" s="24"/>
      <c r="CEU11" s="24"/>
      <c r="CEV11" s="24"/>
      <c r="CEW11" s="24"/>
      <c r="CEX11" s="24"/>
      <c r="CEY11" s="24"/>
      <c r="CEZ11" s="24"/>
      <c r="CFA11" s="24"/>
      <c r="CFB11" s="24"/>
      <c r="CFC11" s="24"/>
      <c r="CFD11" s="24"/>
      <c r="CFE11" s="24"/>
      <c r="CFF11" s="24"/>
      <c r="CFG11" s="24"/>
      <c r="CFH11" s="24"/>
      <c r="CFI11" s="24"/>
      <c r="CFJ11" s="24"/>
      <c r="CFK11" s="24"/>
      <c r="CFL11" s="24"/>
      <c r="CFM11" s="24"/>
      <c r="CFN11" s="24"/>
      <c r="CFO11" s="24"/>
      <c r="CFP11" s="24"/>
      <c r="CFQ11" s="24"/>
      <c r="CFR11" s="24"/>
      <c r="CFS11" s="24"/>
      <c r="CFT11" s="24"/>
      <c r="CFU11" s="24"/>
      <c r="CFV11" s="24"/>
      <c r="CFW11" s="24"/>
      <c r="CFX11" s="24"/>
      <c r="CFY11" s="24"/>
      <c r="CFZ11" s="24"/>
      <c r="CGA11" s="24"/>
      <c r="CGB11" s="24"/>
      <c r="CGC11" s="24"/>
      <c r="CGD11" s="24"/>
      <c r="CGE11" s="24"/>
      <c r="CGF11" s="24"/>
      <c r="CGG11" s="24"/>
      <c r="CGH11" s="24"/>
      <c r="CGI11" s="24"/>
      <c r="CGJ11" s="24"/>
      <c r="CGK11" s="24"/>
      <c r="CGL11" s="24"/>
      <c r="CGM11" s="24"/>
      <c r="CGN11" s="24"/>
      <c r="CGO11" s="24"/>
      <c r="CGP11" s="24"/>
      <c r="CGQ11" s="24"/>
      <c r="CGR11" s="24"/>
      <c r="CGS11" s="24"/>
      <c r="CGT11" s="24"/>
      <c r="CGU11" s="24"/>
      <c r="CGV11" s="24"/>
      <c r="CGW11" s="24"/>
      <c r="CGX11" s="24"/>
      <c r="CGY11" s="24"/>
      <c r="CGZ11" s="24"/>
      <c r="CHA11" s="24"/>
      <c r="CHB11" s="24"/>
      <c r="CHC11" s="24"/>
      <c r="CHD11" s="24"/>
      <c r="CHE11" s="24"/>
      <c r="CHF11" s="24"/>
      <c r="CHG11" s="24"/>
      <c r="CHH11" s="24"/>
      <c r="CHI11" s="24"/>
      <c r="CHJ11" s="24"/>
      <c r="CHK11" s="24"/>
      <c r="CHL11" s="24"/>
      <c r="CHM11" s="24"/>
      <c r="CHN11" s="24"/>
      <c r="CHO11" s="24"/>
      <c r="CHP11" s="24"/>
      <c r="CHQ11" s="24"/>
      <c r="CHR11" s="24"/>
      <c r="CHS11" s="24"/>
      <c r="CHT11" s="24"/>
      <c r="CHU11" s="24"/>
      <c r="CHV11" s="24"/>
      <c r="CHW11" s="24"/>
      <c r="CHX11" s="24"/>
      <c r="CHY11" s="24"/>
      <c r="CHZ11" s="24"/>
      <c r="CIA11" s="24"/>
      <c r="CIB11" s="24"/>
      <c r="CIC11" s="24"/>
      <c r="CID11" s="24"/>
      <c r="CIE11" s="24"/>
      <c r="CIF11" s="24"/>
      <c r="CIG11" s="24"/>
      <c r="CIH11" s="24"/>
      <c r="CII11" s="24"/>
      <c r="CIJ11" s="24"/>
      <c r="CIK11" s="24"/>
      <c r="CIL11" s="24"/>
      <c r="CIM11" s="24"/>
      <c r="CIN11" s="24"/>
      <c r="CIO11" s="24"/>
      <c r="CIP11" s="24"/>
      <c r="CIQ11" s="24"/>
      <c r="CIR11" s="24"/>
      <c r="CIS11" s="24"/>
      <c r="CIT11" s="24"/>
      <c r="CIU11" s="24"/>
      <c r="CIV11" s="24"/>
      <c r="CIW11" s="24"/>
      <c r="CIX11" s="24"/>
      <c r="CIY11" s="24"/>
      <c r="CIZ11" s="24"/>
      <c r="CJA11" s="24"/>
      <c r="CJB11" s="24"/>
      <c r="CJC11" s="24"/>
      <c r="CJD11" s="24"/>
      <c r="CJE11" s="24"/>
      <c r="CJF11" s="24"/>
      <c r="CJG11" s="24"/>
      <c r="CJH11" s="24"/>
      <c r="CJI11" s="24"/>
      <c r="CJJ11" s="24"/>
      <c r="CJK11" s="24"/>
      <c r="CJL11" s="24"/>
      <c r="CJM11" s="24"/>
      <c r="CJN11" s="24"/>
      <c r="CJO11" s="24"/>
      <c r="CJP11" s="24"/>
      <c r="CJQ11" s="24"/>
      <c r="CJR11" s="24"/>
      <c r="CJS11" s="24"/>
      <c r="CJT11" s="24"/>
      <c r="CJU11" s="24"/>
      <c r="CJV11" s="24"/>
      <c r="CJW11" s="24"/>
      <c r="CJX11" s="24"/>
      <c r="CJY11" s="24"/>
      <c r="CJZ11" s="24"/>
      <c r="CKA11" s="24"/>
      <c r="CKB11" s="24"/>
      <c r="CKC11" s="24"/>
      <c r="CKD11" s="24"/>
      <c r="CKE11" s="24"/>
      <c r="CKF11" s="24"/>
      <c r="CKG11" s="24"/>
      <c r="CKH11" s="24"/>
      <c r="CKI11" s="24"/>
      <c r="CKJ11" s="24"/>
      <c r="CKK11" s="24"/>
      <c r="CKL11" s="24"/>
      <c r="CKM11" s="24"/>
      <c r="CKN11" s="24"/>
      <c r="CKO11" s="24"/>
      <c r="CKP11" s="24"/>
      <c r="CKQ11" s="24"/>
      <c r="CKR11" s="24"/>
      <c r="CKS11" s="24"/>
      <c r="CKT11" s="24"/>
      <c r="CKU11" s="24"/>
      <c r="CKV11" s="24"/>
      <c r="CKW11" s="24"/>
      <c r="CKX11" s="24"/>
      <c r="CKY11" s="24"/>
      <c r="CKZ11" s="24"/>
      <c r="CLA11" s="24"/>
      <c r="CLB11" s="24"/>
      <c r="CLC11" s="24"/>
      <c r="CLD11" s="24"/>
      <c r="CLE11" s="24"/>
      <c r="CLF11" s="24"/>
      <c r="CLG11" s="24"/>
      <c r="CLH11" s="24"/>
      <c r="CLI11" s="24"/>
      <c r="CLJ11" s="24"/>
      <c r="CLK11" s="24"/>
      <c r="CLL11" s="24"/>
      <c r="CLM11" s="24"/>
      <c r="CLN11" s="24"/>
      <c r="CLO11" s="24"/>
      <c r="CLP11" s="24"/>
      <c r="CLQ11" s="24"/>
      <c r="CLR11" s="24"/>
      <c r="CLS11" s="24"/>
      <c r="CLT11" s="24"/>
      <c r="CLU11" s="24"/>
      <c r="CLV11" s="24"/>
      <c r="CLW11" s="24"/>
      <c r="CLX11" s="24"/>
      <c r="CLY11" s="24"/>
      <c r="CLZ11" s="24"/>
      <c r="CMA11" s="24"/>
      <c r="CMB11" s="24"/>
      <c r="CMC11" s="24"/>
      <c r="CMD11" s="24"/>
      <c r="CME11" s="24"/>
      <c r="CMF11" s="24"/>
      <c r="CMG11" s="24"/>
      <c r="CMH11" s="24"/>
      <c r="CMI11" s="24"/>
      <c r="CMJ11" s="24"/>
      <c r="CMK11" s="24"/>
      <c r="CML11" s="24"/>
      <c r="CMM11" s="24"/>
      <c r="CMN11" s="24"/>
      <c r="CMO11" s="24"/>
      <c r="CMP11" s="24"/>
      <c r="CMQ11" s="24"/>
      <c r="CMR11" s="24"/>
      <c r="CMS11" s="24"/>
      <c r="CMT11" s="24"/>
      <c r="CMU11" s="24"/>
      <c r="CMV11" s="24"/>
      <c r="CMW11" s="24"/>
      <c r="CMX11" s="24"/>
      <c r="CMY11" s="24"/>
      <c r="CMZ11" s="24"/>
      <c r="CNA11" s="24"/>
      <c r="CNB11" s="24"/>
      <c r="CNC11" s="24"/>
      <c r="CND11" s="24"/>
      <c r="CNE11" s="24"/>
      <c r="CNF11" s="24"/>
      <c r="CNG11" s="24"/>
      <c r="CNH11" s="24"/>
      <c r="CNI11" s="24"/>
      <c r="CNJ11" s="24"/>
      <c r="CNK11" s="24"/>
      <c r="CNL11" s="24"/>
      <c r="CNM11" s="24"/>
      <c r="CNN11" s="24"/>
      <c r="CNO11" s="24"/>
      <c r="CNP11" s="24"/>
      <c r="CNQ11" s="24"/>
      <c r="CNR11" s="24"/>
      <c r="CNS11" s="24"/>
      <c r="CNT11" s="24"/>
      <c r="CNU11" s="24"/>
      <c r="CNV11" s="24"/>
      <c r="CNW11" s="24"/>
      <c r="CNX11" s="24"/>
      <c r="CNY11" s="24"/>
      <c r="CNZ11" s="24"/>
      <c r="COA11" s="24"/>
      <c r="COB11" s="24"/>
      <c r="COC11" s="24"/>
      <c r="COD11" s="24"/>
      <c r="COE11" s="24"/>
      <c r="COF11" s="24"/>
      <c r="COG11" s="24"/>
      <c r="COH11" s="24"/>
      <c r="COI11" s="24"/>
      <c r="COJ11" s="24"/>
      <c r="COK11" s="24"/>
      <c r="COL11" s="24"/>
      <c r="COM11" s="24"/>
      <c r="CON11" s="24"/>
      <c r="COO11" s="24"/>
      <c r="COP11" s="24"/>
      <c r="COQ11" s="24"/>
      <c r="COR11" s="24"/>
      <c r="COS11" s="24"/>
      <c r="COT11" s="24"/>
      <c r="COU11" s="24"/>
      <c r="COV11" s="24"/>
      <c r="COW11" s="24"/>
      <c r="COX11" s="24"/>
      <c r="COY11" s="24"/>
      <c r="COZ11" s="24"/>
      <c r="CPA11" s="24"/>
      <c r="CPB11" s="24"/>
      <c r="CPC11" s="24"/>
      <c r="CPD11" s="24"/>
      <c r="CPE11" s="24"/>
      <c r="CPF11" s="24"/>
      <c r="CPG11" s="24"/>
      <c r="CPH11" s="24"/>
      <c r="CPI11" s="24"/>
      <c r="CPJ11" s="24"/>
      <c r="CPK11" s="24"/>
      <c r="CPL11" s="24"/>
      <c r="CPM11" s="24"/>
      <c r="CPN11" s="24"/>
      <c r="CPO11" s="24"/>
      <c r="CPP11" s="24"/>
      <c r="CPQ11" s="24"/>
      <c r="CPR11" s="24"/>
      <c r="CPS11" s="24"/>
      <c r="CPT11" s="24"/>
      <c r="CPU11" s="24"/>
      <c r="CPV11" s="24"/>
      <c r="CPW11" s="24"/>
      <c r="CPX11" s="24"/>
      <c r="CPY11" s="24"/>
      <c r="CPZ11" s="24"/>
      <c r="CQA11" s="24"/>
      <c r="CQB11" s="24"/>
      <c r="CQC11" s="24"/>
      <c r="CQD11" s="24"/>
      <c r="CQE11" s="24"/>
      <c r="CQF11" s="24"/>
      <c r="CQG11" s="24"/>
      <c r="CQH11" s="24"/>
      <c r="CQI11" s="24"/>
      <c r="CQJ11" s="24"/>
      <c r="CQK11" s="24"/>
      <c r="CQL11" s="24"/>
      <c r="CQM11" s="24"/>
      <c r="CQN11" s="24"/>
      <c r="CQO11" s="24"/>
      <c r="CQP11" s="24"/>
      <c r="CQQ11" s="24"/>
      <c r="CQR11" s="24"/>
      <c r="CQS11" s="24"/>
      <c r="CQT11" s="24"/>
      <c r="CQU11" s="24"/>
      <c r="CQV11" s="24"/>
      <c r="CQW11" s="24"/>
      <c r="CQX11" s="24"/>
      <c r="CQY11" s="24"/>
      <c r="CQZ11" s="24"/>
      <c r="CRA11" s="24"/>
      <c r="CRB11" s="24"/>
      <c r="CRC11" s="24"/>
      <c r="CRD11" s="24"/>
      <c r="CRE11" s="24"/>
      <c r="CRF11" s="24"/>
      <c r="CRG11" s="24"/>
      <c r="CRH11" s="24"/>
      <c r="CRI11" s="24"/>
      <c r="CRJ11" s="24"/>
      <c r="CRK11" s="24"/>
      <c r="CRL11" s="24"/>
      <c r="CRM11" s="24"/>
      <c r="CRN11" s="24"/>
      <c r="CRO11" s="24"/>
      <c r="CRP11" s="24"/>
      <c r="CRQ11" s="24"/>
      <c r="CRR11" s="24"/>
      <c r="CRS11" s="24"/>
      <c r="CRT11" s="24"/>
      <c r="CRU11" s="24"/>
      <c r="CRV11" s="24"/>
      <c r="CRW11" s="24"/>
      <c r="CRX11" s="24"/>
      <c r="CRY11" s="24"/>
      <c r="CRZ11" s="24"/>
      <c r="CSA11" s="24"/>
      <c r="CSB11" s="24"/>
      <c r="CSC11" s="24"/>
      <c r="CSD11" s="24"/>
      <c r="CSE11" s="24"/>
      <c r="CSF11" s="24"/>
      <c r="CSG11" s="24"/>
      <c r="CSH11" s="24"/>
      <c r="CSI11" s="24"/>
      <c r="CSJ11" s="24"/>
      <c r="CSK11" s="24"/>
      <c r="CSL11" s="24"/>
      <c r="CSM11" s="24"/>
      <c r="CSN11" s="24"/>
      <c r="CSO11" s="24"/>
      <c r="CSP11" s="24"/>
      <c r="CSQ11" s="24"/>
      <c r="CSR11" s="24"/>
      <c r="CSS11" s="24"/>
      <c r="CST11" s="24"/>
      <c r="CSU11" s="24"/>
      <c r="CSV11" s="24"/>
      <c r="CSW11" s="24"/>
      <c r="CSX11" s="24"/>
      <c r="CSY11" s="24"/>
      <c r="CSZ11" s="24"/>
      <c r="CTA11" s="24"/>
      <c r="CTB11" s="24"/>
      <c r="CTC11" s="24"/>
      <c r="CTD11" s="24"/>
      <c r="CTE11" s="24"/>
      <c r="CTF11" s="24"/>
      <c r="CTG11" s="24"/>
      <c r="CTH11" s="24"/>
      <c r="CTI11" s="24"/>
      <c r="CTJ11" s="24"/>
      <c r="CTK11" s="24"/>
      <c r="CTL11" s="24"/>
      <c r="CTM11" s="24"/>
      <c r="CTN11" s="24"/>
      <c r="CTO11" s="24"/>
      <c r="CTP11" s="24"/>
      <c r="CTQ11" s="24"/>
      <c r="CTR11" s="24"/>
      <c r="CTS11" s="24"/>
      <c r="CTT11" s="24"/>
      <c r="CTU11" s="24"/>
      <c r="CTV11" s="24"/>
      <c r="CTW11" s="24"/>
      <c r="CTX11" s="24"/>
      <c r="CTY11" s="24"/>
      <c r="CTZ11" s="24"/>
      <c r="CUA11" s="24"/>
      <c r="CUB11" s="24"/>
      <c r="CUC11" s="24"/>
      <c r="CUD11" s="24"/>
      <c r="CUE11" s="24"/>
      <c r="CUF11" s="24"/>
      <c r="CUG11" s="24"/>
      <c r="CUH11" s="24"/>
      <c r="CUI11" s="24"/>
      <c r="CUJ11" s="24"/>
      <c r="CUK11" s="24"/>
      <c r="CUL11" s="24"/>
      <c r="CUM11" s="24"/>
      <c r="CUN11" s="24"/>
      <c r="CUO11" s="24"/>
      <c r="CUP11" s="24"/>
      <c r="CUQ11" s="24"/>
      <c r="CUR11" s="24"/>
      <c r="CUS11" s="24"/>
      <c r="CUT11" s="24"/>
      <c r="CUU11" s="24"/>
      <c r="CUV11" s="24"/>
      <c r="CUW11" s="24"/>
      <c r="CUX11" s="24"/>
      <c r="CUY11" s="24"/>
      <c r="CUZ11" s="24"/>
      <c r="CVA11" s="24"/>
      <c r="CVB11" s="24"/>
      <c r="CVC11" s="24"/>
      <c r="CVD11" s="24"/>
      <c r="CVE11" s="24"/>
      <c r="CVF11" s="24"/>
      <c r="CVG11" s="24"/>
      <c r="CVH11" s="24"/>
      <c r="CVI11" s="24"/>
      <c r="CVJ11" s="24"/>
      <c r="CVK11" s="24"/>
      <c r="CVL11" s="24"/>
      <c r="CVM11" s="24"/>
      <c r="CVN11" s="24"/>
      <c r="CVO11" s="24"/>
      <c r="CVP11" s="24"/>
      <c r="CVQ11" s="24"/>
      <c r="CVR11" s="24"/>
      <c r="CVS11" s="24"/>
      <c r="CVT11" s="24"/>
      <c r="CVU11" s="24"/>
      <c r="CVV11" s="24"/>
      <c r="CVW11" s="24"/>
      <c r="CVX11" s="24"/>
      <c r="CVY11" s="24"/>
      <c r="CVZ11" s="24"/>
      <c r="CWA11" s="24"/>
      <c r="CWB11" s="24"/>
      <c r="CWC11" s="24"/>
      <c r="CWD11" s="24"/>
      <c r="CWE11" s="24"/>
      <c r="CWF11" s="24"/>
      <c r="CWG11" s="24"/>
      <c r="CWH11" s="24"/>
      <c r="CWI11" s="24"/>
      <c r="CWJ11" s="24"/>
      <c r="CWK11" s="24"/>
      <c r="CWL11" s="24"/>
      <c r="CWM11" s="24"/>
      <c r="CWN11" s="24"/>
      <c r="CWO11" s="24"/>
      <c r="CWP11" s="24"/>
      <c r="CWQ11" s="24"/>
      <c r="CWR11" s="24"/>
      <c r="CWS11" s="24"/>
      <c r="CWT11" s="24"/>
      <c r="CWU11" s="24"/>
      <c r="CWV11" s="24"/>
      <c r="CWW11" s="24"/>
      <c r="CWX11" s="24"/>
      <c r="CWY11" s="24"/>
      <c r="CWZ11" s="24"/>
      <c r="CXA11" s="24"/>
      <c r="CXB11" s="24"/>
      <c r="CXC11" s="24"/>
      <c r="CXD11" s="24"/>
      <c r="CXE11" s="24"/>
      <c r="CXF11" s="24"/>
      <c r="CXG11" s="24"/>
      <c r="CXH11" s="24"/>
      <c r="CXI11" s="24"/>
      <c r="CXJ11" s="24"/>
      <c r="CXK11" s="24"/>
      <c r="CXL11" s="24"/>
      <c r="CXM11" s="24"/>
      <c r="CXN11" s="24"/>
      <c r="CXO11" s="24"/>
      <c r="CXP11" s="24"/>
      <c r="CXQ11" s="24"/>
      <c r="CXR11" s="24"/>
      <c r="CXS11" s="24"/>
      <c r="CXT11" s="24"/>
      <c r="CXU11" s="24"/>
      <c r="CXV11" s="24"/>
      <c r="CXW11" s="24"/>
      <c r="CXX11" s="24"/>
      <c r="CXY11" s="24"/>
      <c r="CXZ11" s="24"/>
      <c r="CYA11" s="24"/>
      <c r="CYB11" s="24"/>
      <c r="CYC11" s="24"/>
      <c r="CYD11" s="24"/>
      <c r="CYE11" s="24"/>
      <c r="CYF11" s="24"/>
      <c r="CYG11" s="24"/>
      <c r="CYH11" s="24"/>
      <c r="CYI11" s="24"/>
      <c r="CYJ11" s="24"/>
      <c r="CYK11" s="24"/>
      <c r="CYL11" s="24"/>
      <c r="CYM11" s="24"/>
      <c r="CYN11" s="24"/>
      <c r="CYO11" s="24"/>
      <c r="CYP11" s="24"/>
      <c r="CYQ11" s="24"/>
      <c r="CYR11" s="24"/>
      <c r="CYS11" s="24"/>
      <c r="CYT11" s="24"/>
      <c r="CYU11" s="24"/>
      <c r="CYV11" s="24"/>
      <c r="CYW11" s="24"/>
      <c r="CYX11" s="24"/>
      <c r="CYY11" s="24"/>
      <c r="CYZ11" s="24"/>
      <c r="CZA11" s="24"/>
      <c r="CZB11" s="24"/>
      <c r="CZC11" s="24"/>
      <c r="CZD11" s="24"/>
      <c r="CZE11" s="24"/>
      <c r="CZF11" s="24"/>
      <c r="CZG11" s="24"/>
      <c r="CZH11" s="24"/>
      <c r="CZI11" s="24"/>
      <c r="CZJ11" s="24"/>
      <c r="CZK11" s="24"/>
      <c r="CZL11" s="24"/>
      <c r="CZM11" s="24"/>
      <c r="CZN11" s="24"/>
      <c r="CZO11" s="24"/>
      <c r="CZP11" s="24"/>
      <c r="CZQ11" s="24"/>
      <c r="CZR11" s="24"/>
      <c r="CZS11" s="24"/>
      <c r="CZT11" s="24"/>
      <c r="CZU11" s="24"/>
      <c r="CZV11" s="24"/>
      <c r="CZW11" s="24"/>
      <c r="CZX11" s="24"/>
      <c r="CZY11" s="24"/>
      <c r="CZZ11" s="24"/>
      <c r="DAA11" s="24"/>
      <c r="DAB11" s="24"/>
      <c r="DAC11" s="24"/>
      <c r="DAD11" s="24"/>
      <c r="DAE11" s="24"/>
      <c r="DAF11" s="24"/>
      <c r="DAG11" s="24"/>
      <c r="DAH11" s="24"/>
      <c r="DAI11" s="24"/>
      <c r="DAJ11" s="24"/>
      <c r="DAK11" s="24"/>
      <c r="DAL11" s="24"/>
      <c r="DAM11" s="24"/>
      <c r="DAN11" s="24"/>
      <c r="DAO11" s="24"/>
      <c r="DAP11" s="24"/>
      <c r="DAQ11" s="24"/>
      <c r="DAR11" s="24"/>
      <c r="DAS11" s="24"/>
      <c r="DAT11" s="24"/>
      <c r="DAU11" s="24"/>
      <c r="DAV11" s="24"/>
      <c r="DAW11" s="24"/>
      <c r="DAX11" s="24"/>
      <c r="DAY11" s="24"/>
      <c r="DAZ11" s="24"/>
      <c r="DBA11" s="24"/>
      <c r="DBB11" s="24"/>
      <c r="DBC11" s="24"/>
      <c r="DBD11" s="24"/>
      <c r="DBE11" s="24"/>
      <c r="DBF11" s="24"/>
      <c r="DBG11" s="24"/>
      <c r="DBH11" s="24"/>
      <c r="DBI11" s="24"/>
      <c r="DBJ11" s="24"/>
      <c r="DBK11" s="24"/>
      <c r="DBL11" s="24"/>
      <c r="DBM11" s="24"/>
      <c r="DBN11" s="24"/>
      <c r="DBO11" s="24"/>
      <c r="DBP11" s="24"/>
      <c r="DBQ11" s="24"/>
      <c r="DBR11" s="24"/>
      <c r="DBS11" s="24"/>
      <c r="DBT11" s="24"/>
      <c r="DBU11" s="24"/>
      <c r="DBV11" s="24"/>
      <c r="DBW11" s="24"/>
      <c r="DBX11" s="24"/>
      <c r="DBY11" s="24"/>
      <c r="DBZ11" s="24"/>
      <c r="DCA11" s="24"/>
      <c r="DCB11" s="24"/>
      <c r="DCC11" s="24"/>
      <c r="DCD11" s="24"/>
      <c r="DCE11" s="24"/>
      <c r="DCF11" s="24"/>
      <c r="DCG11" s="24"/>
      <c r="DCH11" s="24"/>
      <c r="DCI11" s="24"/>
      <c r="DCJ11" s="24"/>
      <c r="DCK11" s="24"/>
      <c r="DCL11" s="24"/>
      <c r="DCM11" s="24"/>
      <c r="DCN11" s="24"/>
      <c r="DCO11" s="24"/>
      <c r="DCP11" s="24"/>
      <c r="DCQ11" s="24"/>
      <c r="DCR11" s="24"/>
      <c r="DCS11" s="24"/>
      <c r="DCT11" s="24"/>
      <c r="DCU11" s="24"/>
      <c r="DCV11" s="24"/>
      <c r="DCW11" s="24"/>
      <c r="DCX11" s="24"/>
      <c r="DCY11" s="24"/>
      <c r="DCZ11" s="24"/>
      <c r="DDA11" s="24"/>
      <c r="DDB11" s="24"/>
      <c r="DDC11" s="24"/>
      <c r="DDD11" s="24"/>
      <c r="DDE11" s="24"/>
      <c r="DDF11" s="24"/>
      <c r="DDG11" s="24"/>
      <c r="DDH11" s="24"/>
      <c r="DDI11" s="24"/>
      <c r="DDJ11" s="24"/>
      <c r="DDK11" s="24"/>
      <c r="DDL11" s="24"/>
      <c r="DDM11" s="24"/>
      <c r="DDN11" s="24"/>
      <c r="DDO11" s="24"/>
      <c r="DDP11" s="24"/>
      <c r="DDQ11" s="24"/>
      <c r="DDR11" s="24"/>
      <c r="DDS11" s="24"/>
      <c r="DDT11" s="24"/>
      <c r="DDU11" s="24"/>
      <c r="DDV11" s="24"/>
      <c r="DDW11" s="24"/>
      <c r="DDX11" s="24"/>
      <c r="DDY11" s="24"/>
      <c r="DDZ11" s="24"/>
      <c r="DEA11" s="24"/>
      <c r="DEB11" s="24"/>
      <c r="DEC11" s="24"/>
      <c r="DED11" s="24"/>
      <c r="DEE11" s="24"/>
      <c r="DEF11" s="24"/>
      <c r="DEG11" s="24"/>
      <c r="DEH11" s="24"/>
      <c r="DEI11" s="24"/>
      <c r="DEJ11" s="24"/>
      <c r="DEK11" s="24"/>
      <c r="DEL11" s="24"/>
      <c r="DEM11" s="24"/>
      <c r="DEN11" s="24"/>
      <c r="DEO11" s="24"/>
      <c r="DEP11" s="24"/>
      <c r="DEQ11" s="24"/>
      <c r="DER11" s="24"/>
      <c r="DES11" s="24"/>
      <c r="DET11" s="24"/>
      <c r="DEU11" s="24"/>
      <c r="DEV11" s="24"/>
      <c r="DEW11" s="24"/>
      <c r="DEX11" s="24"/>
      <c r="DEY11" s="24"/>
      <c r="DEZ11" s="24"/>
      <c r="DFA11" s="24"/>
      <c r="DFB11" s="24"/>
      <c r="DFC11" s="24"/>
      <c r="DFD11" s="24"/>
      <c r="DFE11" s="24"/>
      <c r="DFF11" s="24"/>
      <c r="DFG11" s="24"/>
      <c r="DFH11" s="24"/>
      <c r="DFI11" s="24"/>
      <c r="DFJ11" s="24"/>
      <c r="DFK11" s="24"/>
      <c r="DFL11" s="24"/>
      <c r="DFM11" s="24"/>
      <c r="DFN11" s="24"/>
      <c r="DFO11" s="24"/>
      <c r="DFP11" s="24"/>
      <c r="DFQ11" s="24"/>
      <c r="DFR11" s="24"/>
      <c r="DFS11" s="24"/>
      <c r="DFT11" s="24"/>
      <c r="DFU11" s="24"/>
      <c r="DFV11" s="24"/>
      <c r="DFW11" s="24"/>
      <c r="DFX11" s="24"/>
      <c r="DFY11" s="24"/>
      <c r="DFZ11" s="24"/>
      <c r="DGA11" s="24"/>
      <c r="DGB11" s="24"/>
      <c r="DGC11" s="24"/>
      <c r="DGD11" s="24"/>
      <c r="DGE11" s="24"/>
      <c r="DGF11" s="24"/>
      <c r="DGG11" s="24"/>
      <c r="DGH11" s="24"/>
      <c r="DGI11" s="24"/>
      <c r="DGJ11" s="24"/>
      <c r="DGK11" s="24"/>
      <c r="DGL11" s="24"/>
      <c r="DGM11" s="24"/>
      <c r="DGN11" s="24"/>
      <c r="DGO11" s="24"/>
      <c r="DGP11" s="24"/>
      <c r="DGQ11" s="24"/>
      <c r="DGR11" s="24"/>
      <c r="DGS11" s="24"/>
      <c r="DGT11" s="24"/>
      <c r="DGU11" s="24"/>
      <c r="DGV11" s="24"/>
      <c r="DGW11" s="24"/>
      <c r="DGX11" s="24"/>
      <c r="DGY11" s="24"/>
      <c r="DGZ11" s="24"/>
      <c r="DHA11" s="24"/>
      <c r="DHB11" s="24"/>
      <c r="DHC11" s="24"/>
      <c r="DHD11" s="24"/>
      <c r="DHE11" s="24"/>
      <c r="DHF11" s="24"/>
      <c r="DHG11" s="24"/>
      <c r="DHH11" s="24"/>
      <c r="DHI11" s="24"/>
      <c r="DHJ11" s="24"/>
      <c r="DHK11" s="24"/>
      <c r="DHL11" s="24"/>
      <c r="DHM11" s="24"/>
      <c r="DHN11" s="24"/>
      <c r="DHO11" s="24"/>
      <c r="DHP11" s="24"/>
      <c r="DHQ11" s="24"/>
      <c r="DHR11" s="24"/>
      <c r="DHS11" s="24"/>
      <c r="DHT11" s="24"/>
      <c r="DHU11" s="24"/>
      <c r="DHV11" s="24"/>
      <c r="DHW11" s="24"/>
      <c r="DHX11" s="24"/>
      <c r="DHY11" s="24"/>
      <c r="DHZ11" s="24"/>
      <c r="DIA11" s="24"/>
      <c r="DIB11" s="24"/>
      <c r="DIC11" s="24"/>
      <c r="DID11" s="24"/>
      <c r="DIE11" s="24"/>
      <c r="DIF11" s="24"/>
      <c r="DIG11" s="24"/>
      <c r="DIH11" s="24"/>
      <c r="DII11" s="24"/>
      <c r="DIJ11" s="24"/>
      <c r="DIK11" s="24"/>
      <c r="DIL11" s="24"/>
      <c r="DIM11" s="24"/>
      <c r="DIN11" s="24"/>
      <c r="DIO11" s="24"/>
      <c r="DIP11" s="24"/>
      <c r="DIQ11" s="24"/>
      <c r="DIR11" s="24"/>
      <c r="DIS11" s="24"/>
      <c r="DIT11" s="24"/>
      <c r="DIU11" s="24"/>
      <c r="DIV11" s="24"/>
      <c r="DIW11" s="24"/>
      <c r="DIX11" s="24"/>
      <c r="DIY11" s="24"/>
      <c r="DIZ11" s="24"/>
      <c r="DJA11" s="24"/>
      <c r="DJB11" s="24"/>
      <c r="DJC11" s="24"/>
      <c r="DJD11" s="24"/>
      <c r="DJE11" s="24"/>
      <c r="DJF11" s="24"/>
      <c r="DJG11" s="24"/>
      <c r="DJH11" s="24"/>
      <c r="DJI11" s="24"/>
      <c r="DJJ11" s="24"/>
      <c r="DJK11" s="24"/>
      <c r="DJL11" s="24"/>
      <c r="DJM11" s="24"/>
      <c r="DJN11" s="24"/>
      <c r="DJO11" s="24"/>
      <c r="DJP11" s="24"/>
      <c r="DJQ11" s="24"/>
      <c r="DJR11" s="24"/>
      <c r="DJS11" s="24"/>
      <c r="DJT11" s="24"/>
      <c r="DJU11" s="24"/>
      <c r="DJV11" s="24"/>
      <c r="DJW11" s="24"/>
      <c r="DJX11" s="24"/>
      <c r="DJY11" s="24"/>
      <c r="DJZ11" s="24"/>
      <c r="DKA11" s="24"/>
      <c r="DKB11" s="24"/>
      <c r="DKC11" s="24"/>
      <c r="DKD11" s="24"/>
      <c r="DKE11" s="24"/>
      <c r="DKF11" s="24"/>
      <c r="DKG11" s="24"/>
      <c r="DKH11" s="24"/>
      <c r="DKI11" s="24"/>
      <c r="DKJ11" s="24"/>
      <c r="DKK11" s="24"/>
      <c r="DKL11" s="24"/>
      <c r="DKM11" s="24"/>
      <c r="DKN11" s="24"/>
      <c r="DKO11" s="24"/>
      <c r="DKP11" s="24"/>
      <c r="DKQ11" s="24"/>
      <c r="DKR11" s="24"/>
      <c r="DKS11" s="24"/>
      <c r="DKT11" s="24"/>
      <c r="DKU11" s="24"/>
      <c r="DKV11" s="24"/>
      <c r="DKW11" s="24"/>
      <c r="DKX11" s="24"/>
      <c r="DKY11" s="24"/>
      <c r="DKZ11" s="24"/>
      <c r="DLA11" s="24"/>
      <c r="DLB11" s="24"/>
      <c r="DLC11" s="24"/>
      <c r="DLD11" s="24"/>
      <c r="DLE11" s="24"/>
      <c r="DLF11" s="24"/>
      <c r="DLG11" s="24"/>
      <c r="DLH11" s="24"/>
      <c r="DLI11" s="24"/>
      <c r="DLJ11" s="24"/>
      <c r="DLK11" s="24"/>
      <c r="DLL11" s="24"/>
      <c r="DLM11" s="24"/>
      <c r="DLN11" s="24"/>
      <c r="DLO11" s="24"/>
      <c r="DLP11" s="24"/>
      <c r="DLQ11" s="24"/>
      <c r="DLR11" s="24"/>
      <c r="DLS11" s="24"/>
      <c r="DLT11" s="24"/>
      <c r="DLU11" s="24"/>
      <c r="DLV11" s="24"/>
      <c r="DLW11" s="24"/>
      <c r="DLX11" s="24"/>
      <c r="DLY11" s="24"/>
      <c r="DLZ11" s="24"/>
      <c r="DMA11" s="24"/>
      <c r="DMB11" s="24"/>
      <c r="DMC11" s="24"/>
      <c r="DMD11" s="24"/>
      <c r="DME11" s="24"/>
      <c r="DMF11" s="24"/>
      <c r="DMG11" s="24"/>
      <c r="DMH11" s="24"/>
      <c r="DMI11" s="24"/>
      <c r="DMJ11" s="24"/>
      <c r="DMK11" s="24"/>
      <c r="DML11" s="24"/>
      <c r="DMM11" s="24"/>
      <c r="DMN11" s="24"/>
      <c r="DMO11" s="24"/>
      <c r="DMP11" s="24"/>
      <c r="DMQ11" s="24"/>
      <c r="DMR11" s="24"/>
      <c r="DMS11" s="24"/>
      <c r="DMT11" s="24"/>
      <c r="DMU11" s="24"/>
      <c r="DMV11" s="24"/>
      <c r="DMW11" s="24"/>
      <c r="DMX11" s="24"/>
      <c r="DMY11" s="24"/>
      <c r="DMZ11" s="24"/>
      <c r="DNA11" s="24"/>
      <c r="DNB11" s="24"/>
      <c r="DNC11" s="24"/>
      <c r="DND11" s="24"/>
      <c r="DNE11" s="24"/>
      <c r="DNF11" s="24"/>
      <c r="DNG11" s="24"/>
      <c r="DNH11" s="24"/>
      <c r="DNI11" s="24"/>
      <c r="DNJ11" s="24"/>
      <c r="DNK11" s="24"/>
      <c r="DNL11" s="24"/>
      <c r="DNM11" s="24"/>
      <c r="DNN11" s="24"/>
      <c r="DNO11" s="24"/>
      <c r="DNP11" s="24"/>
      <c r="DNQ11" s="24"/>
      <c r="DNR11" s="24"/>
      <c r="DNS11" s="24"/>
      <c r="DNT11" s="24"/>
      <c r="DNU11" s="24"/>
      <c r="DNV11" s="24"/>
      <c r="DNW11" s="24"/>
      <c r="DNX11" s="24"/>
      <c r="DNY11" s="24"/>
      <c r="DNZ11" s="24"/>
      <c r="DOA11" s="24"/>
      <c r="DOB11" s="24"/>
      <c r="DOC11" s="24"/>
      <c r="DOD11" s="24"/>
      <c r="DOE11" s="24"/>
      <c r="DOF11" s="24"/>
      <c r="DOG11" s="24"/>
      <c r="DOH11" s="24"/>
      <c r="DOI11" s="24"/>
      <c r="DOJ11" s="24"/>
      <c r="DOK11" s="24"/>
      <c r="DOL11" s="24"/>
      <c r="DOM11" s="24"/>
      <c r="DON11" s="24"/>
      <c r="DOO11" s="24"/>
      <c r="DOP11" s="24"/>
      <c r="DOQ11" s="24"/>
      <c r="DOR11" s="24"/>
      <c r="DOS11" s="24"/>
      <c r="DOT11" s="24"/>
      <c r="DOU11" s="24"/>
      <c r="DOV11" s="24"/>
      <c r="DOW11" s="24"/>
      <c r="DOX11" s="24"/>
      <c r="DOY11" s="24"/>
      <c r="DOZ11" s="24"/>
      <c r="DPA11" s="24"/>
      <c r="DPB11" s="24"/>
      <c r="DPC11" s="24"/>
      <c r="DPD11" s="24"/>
      <c r="DPE11" s="24"/>
      <c r="DPF11" s="24"/>
      <c r="DPG11" s="24"/>
      <c r="DPH11" s="24"/>
      <c r="DPI11" s="24"/>
      <c r="DPJ11" s="24"/>
      <c r="DPK11" s="24"/>
      <c r="DPL11" s="24"/>
      <c r="DPM11" s="24"/>
      <c r="DPN11" s="24"/>
      <c r="DPO11" s="24"/>
      <c r="DPP11" s="24"/>
      <c r="DPQ11" s="24"/>
      <c r="DPR11" s="24"/>
      <c r="DPS11" s="24"/>
      <c r="DPT11" s="24"/>
      <c r="DPU11" s="24"/>
      <c r="DPV11" s="24"/>
      <c r="DPW11" s="24"/>
      <c r="DPX11" s="24"/>
      <c r="DPY11" s="24"/>
      <c r="DPZ11" s="24"/>
      <c r="DQA11" s="24"/>
      <c r="DQB11" s="24"/>
      <c r="DQC11" s="24"/>
      <c r="DQD11" s="24"/>
      <c r="DQE11" s="24"/>
      <c r="DQF11" s="24"/>
      <c r="DQG11" s="24"/>
      <c r="DQH11" s="24"/>
      <c r="DQI11" s="24"/>
      <c r="DQJ11" s="24"/>
      <c r="DQK11" s="24"/>
      <c r="DQL11" s="24"/>
      <c r="DQM11" s="24"/>
      <c r="DQN11" s="24"/>
      <c r="DQO11" s="24"/>
      <c r="DQP11" s="24"/>
      <c r="DQQ11" s="24"/>
      <c r="DQR11" s="24"/>
      <c r="DQS11" s="24"/>
      <c r="DQT11" s="24"/>
      <c r="DQU11" s="24"/>
      <c r="DQV11" s="24"/>
      <c r="DQW11" s="24"/>
      <c r="DQX11" s="24"/>
      <c r="DQY11" s="24"/>
      <c r="DQZ11" s="24"/>
      <c r="DRA11" s="24"/>
      <c r="DRB11" s="24"/>
      <c r="DRC11" s="24"/>
      <c r="DRD11" s="24"/>
      <c r="DRE11" s="24"/>
      <c r="DRF11" s="24"/>
      <c r="DRG11" s="24"/>
      <c r="DRH11" s="24"/>
      <c r="DRI11" s="24"/>
      <c r="DRJ11" s="24"/>
      <c r="DRK11" s="24"/>
      <c r="DRL11" s="24"/>
      <c r="DRM11" s="24"/>
      <c r="DRN11" s="24"/>
      <c r="DRO11" s="24"/>
      <c r="DRP11" s="24"/>
      <c r="DRQ11" s="24"/>
      <c r="DRR11" s="24"/>
      <c r="DRS11" s="24"/>
      <c r="DRT11" s="24"/>
      <c r="DRU11" s="24"/>
      <c r="DRV11" s="24"/>
      <c r="DRW11" s="24"/>
      <c r="DRX11" s="24"/>
      <c r="DRY11" s="24"/>
      <c r="DRZ11" s="24"/>
      <c r="DSA11" s="24"/>
      <c r="DSB11" s="24"/>
      <c r="DSC11" s="24"/>
      <c r="DSD11" s="24"/>
      <c r="DSE11" s="24"/>
      <c r="DSF11" s="24"/>
      <c r="DSG11" s="24"/>
      <c r="DSH11" s="24"/>
      <c r="DSI11" s="24"/>
      <c r="DSJ11" s="24"/>
      <c r="DSK11" s="24"/>
      <c r="DSL11" s="24"/>
      <c r="DSM11" s="24"/>
      <c r="DSN11" s="24"/>
      <c r="DSO11" s="24"/>
      <c r="DSP11" s="24"/>
      <c r="DSQ11" s="24"/>
      <c r="DSR11" s="24"/>
      <c r="DSS11" s="24"/>
      <c r="DST11" s="24"/>
      <c r="DSU11" s="24"/>
      <c r="DSV11" s="24"/>
      <c r="DSW11" s="24"/>
      <c r="DSX11" s="24"/>
      <c r="DSY11" s="24"/>
      <c r="DSZ11" s="24"/>
      <c r="DTA11" s="24"/>
      <c r="DTB11" s="24"/>
      <c r="DTC11" s="24"/>
      <c r="DTD11" s="24"/>
      <c r="DTE11" s="24"/>
      <c r="DTF11" s="24"/>
      <c r="DTG11" s="24"/>
      <c r="DTH11" s="24"/>
      <c r="DTI11" s="24"/>
      <c r="DTJ11" s="24"/>
      <c r="DTK11" s="24"/>
      <c r="DTL11" s="24"/>
      <c r="DTM11" s="24"/>
      <c r="DTN11" s="24"/>
      <c r="DTO11" s="24"/>
      <c r="DTP11" s="24"/>
      <c r="DTQ11" s="24"/>
      <c r="DTR11" s="24"/>
      <c r="DTS11" s="24"/>
      <c r="DTT11" s="24"/>
      <c r="DTU11" s="24"/>
      <c r="DTV11" s="24"/>
      <c r="DTW11" s="24"/>
      <c r="DTX11" s="24"/>
      <c r="DTY11" s="24"/>
      <c r="DTZ11" s="24"/>
      <c r="DUA11" s="24"/>
      <c r="DUB11" s="24"/>
      <c r="DUC11" s="24"/>
      <c r="DUD11" s="24"/>
      <c r="DUE11" s="24"/>
      <c r="DUF11" s="24"/>
      <c r="DUG11" s="24"/>
      <c r="DUH11" s="24"/>
      <c r="DUI11" s="24"/>
      <c r="DUJ11" s="24"/>
      <c r="DUK11" s="24"/>
      <c r="DUL11" s="24"/>
      <c r="DUM11" s="24"/>
      <c r="DUN11" s="24"/>
      <c r="DUO11" s="24"/>
      <c r="DUP11" s="24"/>
      <c r="DUQ11" s="24"/>
      <c r="DUR11" s="24"/>
      <c r="DUS11" s="24"/>
      <c r="DUT11" s="24"/>
      <c r="DUU11" s="24"/>
      <c r="DUV11" s="24"/>
      <c r="DUW11" s="24"/>
      <c r="DUX11" s="24"/>
      <c r="DUY11" s="24"/>
      <c r="DUZ11" s="24"/>
      <c r="DVA11" s="24"/>
      <c r="DVB11" s="24"/>
      <c r="DVC11" s="24"/>
      <c r="DVD11" s="24"/>
      <c r="DVE11" s="24"/>
      <c r="DVF11" s="24"/>
      <c r="DVG11" s="24"/>
      <c r="DVH11" s="24"/>
      <c r="DVI11" s="24"/>
      <c r="DVJ11" s="24"/>
      <c r="DVK11" s="24"/>
      <c r="DVL11" s="24"/>
      <c r="DVM11" s="24"/>
      <c r="DVN11" s="24"/>
      <c r="DVO11" s="24"/>
      <c r="DVP11" s="24"/>
      <c r="DVQ11" s="24"/>
      <c r="DVR11" s="24"/>
      <c r="DVS11" s="24"/>
      <c r="DVT11" s="24"/>
      <c r="DVU11" s="24"/>
      <c r="DVV11" s="24"/>
      <c r="DVW11" s="24"/>
      <c r="DVX11" s="24"/>
      <c r="DVY11" s="24"/>
      <c r="DVZ11" s="24"/>
      <c r="DWA11" s="24"/>
      <c r="DWB11" s="24"/>
      <c r="DWC11" s="24"/>
      <c r="DWD11" s="24"/>
      <c r="DWE11" s="24"/>
      <c r="DWF11" s="24"/>
      <c r="DWG11" s="24"/>
      <c r="DWH11" s="24"/>
      <c r="DWI11" s="24"/>
      <c r="DWJ11" s="24"/>
      <c r="DWK11" s="24"/>
      <c r="DWL11" s="24"/>
      <c r="DWM11" s="24"/>
      <c r="DWN11" s="24"/>
      <c r="DWO11" s="24"/>
      <c r="DWP11" s="24"/>
      <c r="DWQ11" s="24"/>
      <c r="DWR11" s="24"/>
      <c r="DWS11" s="24"/>
      <c r="DWT11" s="24"/>
      <c r="DWU11" s="24"/>
      <c r="DWV11" s="24"/>
      <c r="DWW11" s="24"/>
      <c r="DWX11" s="24"/>
      <c r="DWY11" s="24"/>
      <c r="DWZ11" s="24"/>
      <c r="DXA11" s="24"/>
      <c r="DXB11" s="24"/>
      <c r="DXC11" s="24"/>
      <c r="DXD11" s="24"/>
      <c r="DXE11" s="24"/>
      <c r="DXF11" s="24"/>
      <c r="DXG11" s="24"/>
      <c r="DXH11" s="24"/>
      <c r="DXI11" s="24"/>
      <c r="DXJ11" s="24"/>
      <c r="DXK11" s="24"/>
      <c r="DXL11" s="24"/>
      <c r="DXM11" s="24"/>
      <c r="DXN11" s="24"/>
      <c r="DXO11" s="24"/>
      <c r="DXP11" s="24"/>
      <c r="DXQ11" s="24"/>
      <c r="DXR11" s="24"/>
      <c r="DXS11" s="24"/>
      <c r="DXT11" s="24"/>
      <c r="DXU11" s="24"/>
      <c r="DXV11" s="24"/>
      <c r="DXW11" s="24"/>
      <c r="DXX11" s="24"/>
      <c r="DXY11" s="24"/>
      <c r="DXZ11" s="24"/>
      <c r="DYA11" s="24"/>
      <c r="DYB11" s="24"/>
      <c r="DYC11" s="24"/>
      <c r="DYD11" s="24"/>
      <c r="DYE11" s="24"/>
      <c r="DYF11" s="24"/>
      <c r="DYG11" s="24"/>
      <c r="DYH11" s="24"/>
      <c r="DYI11" s="24"/>
      <c r="DYJ11" s="24"/>
      <c r="DYK11" s="24"/>
      <c r="DYL11" s="24"/>
      <c r="DYM11" s="24"/>
      <c r="DYN11" s="24"/>
      <c r="DYO11" s="24"/>
      <c r="DYP11" s="24"/>
      <c r="DYQ11" s="24"/>
      <c r="DYR11" s="24"/>
      <c r="DYS11" s="24"/>
      <c r="DYT11" s="24"/>
      <c r="DYU11" s="24"/>
      <c r="DYV11" s="24"/>
      <c r="DYW11" s="24"/>
      <c r="DYX11" s="24"/>
      <c r="DYY11" s="24"/>
      <c r="DYZ11" s="24"/>
      <c r="DZA11" s="24"/>
      <c r="DZB11" s="24"/>
      <c r="DZC11" s="24"/>
      <c r="DZD11" s="24"/>
      <c r="DZE11" s="24"/>
      <c r="DZF11" s="24"/>
      <c r="DZG11" s="24"/>
      <c r="DZH11" s="24"/>
      <c r="DZI11" s="24"/>
      <c r="DZJ11" s="24"/>
      <c r="DZK11" s="24"/>
      <c r="DZL11" s="24"/>
      <c r="DZM11" s="24"/>
      <c r="DZN11" s="24"/>
      <c r="DZO11" s="24"/>
      <c r="DZP11" s="24"/>
      <c r="DZQ11" s="24"/>
      <c r="DZR11" s="24"/>
      <c r="DZS11" s="24"/>
      <c r="DZT11" s="24"/>
      <c r="DZU11" s="24"/>
      <c r="DZV11" s="24"/>
      <c r="DZW11" s="24"/>
      <c r="DZX11" s="24"/>
      <c r="DZY11" s="24"/>
      <c r="DZZ11" s="24"/>
      <c r="EAA11" s="24"/>
      <c r="EAB11" s="24"/>
      <c r="EAC11" s="24"/>
      <c r="EAD11" s="24"/>
      <c r="EAE11" s="24"/>
      <c r="EAF11" s="24"/>
      <c r="EAG11" s="24"/>
      <c r="EAH11" s="24"/>
      <c r="EAI11" s="24"/>
      <c r="EAJ11" s="24"/>
      <c r="EAK11" s="24"/>
      <c r="EAL11" s="24"/>
      <c r="EAM11" s="24"/>
      <c r="EAN11" s="24"/>
      <c r="EAO11" s="24"/>
      <c r="EAP11" s="24"/>
      <c r="EAQ11" s="24"/>
      <c r="EAR11" s="24"/>
      <c r="EAS11" s="24"/>
      <c r="EAT11" s="24"/>
      <c r="EAU11" s="24"/>
      <c r="EAV11" s="24"/>
      <c r="EAW11" s="24"/>
      <c r="EAX11" s="24"/>
      <c r="EAY11" s="24"/>
      <c r="EAZ11" s="24"/>
      <c r="EBA11" s="24"/>
      <c r="EBB11" s="24"/>
      <c r="EBC11" s="24"/>
      <c r="EBD11" s="24"/>
      <c r="EBE11" s="24"/>
      <c r="EBF11" s="24"/>
      <c r="EBG11" s="24"/>
      <c r="EBH11" s="24"/>
      <c r="EBI11" s="24"/>
      <c r="EBJ11" s="24"/>
      <c r="EBK11" s="24"/>
      <c r="EBL11" s="24"/>
      <c r="EBM11" s="24"/>
      <c r="EBN11" s="24"/>
      <c r="EBO11" s="24"/>
      <c r="EBP11" s="24"/>
      <c r="EBQ11" s="24"/>
      <c r="EBR11" s="24"/>
      <c r="EBS11" s="24"/>
      <c r="EBT11" s="24"/>
      <c r="EBU11" s="24"/>
      <c r="EBV11" s="24"/>
      <c r="EBW11" s="24"/>
      <c r="EBX11" s="24"/>
      <c r="EBY11" s="24"/>
      <c r="EBZ11" s="24"/>
      <c r="ECA11" s="24"/>
      <c r="ECB11" s="24"/>
      <c r="ECC11" s="24"/>
      <c r="ECD11" s="24"/>
      <c r="ECE11" s="24"/>
      <c r="ECF11" s="24"/>
      <c r="ECG11" s="24"/>
      <c r="ECH11" s="24"/>
      <c r="ECI11" s="24"/>
      <c r="ECJ11" s="24"/>
      <c r="ECK11" s="24"/>
      <c r="ECL11" s="24"/>
      <c r="ECM11" s="24"/>
      <c r="ECN11" s="24"/>
      <c r="ECO11" s="24"/>
      <c r="ECP11" s="24"/>
      <c r="ECQ11" s="24"/>
      <c r="ECR11" s="24"/>
      <c r="ECS11" s="24"/>
      <c r="ECT11" s="24"/>
      <c r="ECU11" s="24"/>
      <c r="ECV11" s="24"/>
      <c r="ECW11" s="24"/>
      <c r="ECX11" s="24"/>
      <c r="ECY11" s="24"/>
      <c r="ECZ11" s="24"/>
      <c r="EDA11" s="24"/>
      <c r="EDB11" s="24"/>
      <c r="EDC11" s="24"/>
      <c r="EDD11" s="24"/>
      <c r="EDE11" s="24"/>
      <c r="EDF11" s="24"/>
      <c r="EDG11" s="24"/>
      <c r="EDH11" s="24"/>
      <c r="EDI11" s="24"/>
      <c r="EDJ11" s="24"/>
      <c r="EDK11" s="24"/>
      <c r="EDL11" s="24"/>
      <c r="EDM11" s="24"/>
      <c r="EDN11" s="24"/>
      <c r="EDO11" s="24"/>
      <c r="EDP11" s="24"/>
      <c r="EDQ11" s="24"/>
      <c r="EDR11" s="24"/>
      <c r="EDS11" s="24"/>
      <c r="EDT11" s="24"/>
      <c r="EDU11" s="24"/>
      <c r="EDV11" s="24"/>
      <c r="EDW11" s="24"/>
      <c r="EDX11" s="24"/>
      <c r="EDY11" s="24"/>
      <c r="EDZ11" s="24"/>
      <c r="EEA11" s="24"/>
      <c r="EEB11" s="24"/>
      <c r="EEC11" s="24"/>
      <c r="EED11" s="24"/>
      <c r="EEE11" s="24"/>
      <c r="EEF11" s="24"/>
      <c r="EEG11" s="24"/>
      <c r="EEH11" s="24"/>
      <c r="EEI11" s="24"/>
      <c r="EEJ11" s="24"/>
      <c r="EEK11" s="24"/>
      <c r="EEL11" s="24"/>
      <c r="EEM11" s="24"/>
      <c r="EEN11" s="24"/>
      <c r="EEO11" s="24"/>
      <c r="EEP11" s="24"/>
      <c r="EEQ11" s="24"/>
      <c r="EER11" s="24"/>
      <c r="EES11" s="24"/>
      <c r="EET11" s="24"/>
      <c r="EEU11" s="24"/>
      <c r="EEV11" s="24"/>
      <c r="EEW11" s="24"/>
      <c r="EEX11" s="24"/>
      <c r="EEY11" s="24"/>
      <c r="EEZ11" s="24"/>
      <c r="EFA11" s="24"/>
      <c r="EFB11" s="24"/>
      <c r="EFC11" s="24"/>
      <c r="EFD11" s="24"/>
      <c r="EFE11" s="24"/>
      <c r="EFF11" s="24"/>
      <c r="EFG11" s="24"/>
      <c r="EFH11" s="24"/>
      <c r="EFI11" s="24"/>
      <c r="EFJ11" s="24"/>
      <c r="EFK11" s="24"/>
      <c r="EFL11" s="24"/>
      <c r="EFM11" s="24"/>
      <c r="EFN11" s="24"/>
      <c r="EFO11" s="24"/>
      <c r="EFP11" s="24"/>
      <c r="EFQ11" s="24"/>
      <c r="EFR11" s="24"/>
      <c r="EFS11" s="24"/>
      <c r="EFT11" s="24"/>
      <c r="EFU11" s="24"/>
      <c r="EFV11" s="24"/>
      <c r="EFW11" s="24"/>
      <c r="EFX11" s="24"/>
      <c r="EFY11" s="24"/>
      <c r="EFZ11" s="24"/>
      <c r="EGA11" s="24"/>
      <c r="EGB11" s="24"/>
      <c r="EGC11" s="24"/>
      <c r="EGD11" s="24"/>
      <c r="EGE11" s="24"/>
      <c r="EGF11" s="24"/>
      <c r="EGG11" s="24"/>
      <c r="EGH11" s="24"/>
      <c r="EGI11" s="24"/>
      <c r="EGJ11" s="24"/>
      <c r="EGK11" s="24"/>
      <c r="EGL11" s="24"/>
      <c r="EGM11" s="24"/>
      <c r="EGN11" s="24"/>
      <c r="EGO11" s="24"/>
      <c r="EGP11" s="24"/>
      <c r="EGQ11" s="24"/>
      <c r="EGR11" s="24"/>
      <c r="EGS11" s="24"/>
      <c r="EGT11" s="24"/>
      <c r="EGU11" s="24"/>
      <c r="EGV11" s="24"/>
      <c r="EGW11" s="24"/>
      <c r="EGX11" s="24"/>
      <c r="EGY11" s="24"/>
      <c r="EGZ11" s="24"/>
      <c r="EHA11" s="24"/>
      <c r="EHB11" s="24"/>
      <c r="EHC11" s="24"/>
      <c r="EHD11" s="24"/>
      <c r="EHE11" s="24"/>
      <c r="EHF11" s="24"/>
      <c r="EHG11" s="24"/>
      <c r="EHH11" s="24"/>
      <c r="EHI11" s="24"/>
      <c r="EHJ11" s="24"/>
      <c r="EHK11" s="24"/>
      <c r="EHL11" s="24"/>
      <c r="EHM11" s="24"/>
      <c r="EHN11" s="24"/>
      <c r="EHO11" s="24"/>
      <c r="EHP11" s="24"/>
      <c r="EHQ11" s="24"/>
      <c r="EHR11" s="24"/>
      <c r="EHS11" s="24"/>
      <c r="EHT11" s="24"/>
      <c r="EHU11" s="24"/>
      <c r="EHV11" s="24"/>
      <c r="EHW11" s="24"/>
      <c r="EHX11" s="24"/>
      <c r="EHY11" s="24"/>
      <c r="EHZ11" s="24"/>
      <c r="EIA11" s="24"/>
      <c r="EIB11" s="24"/>
      <c r="EIC11" s="24"/>
      <c r="EID11" s="24"/>
      <c r="EIE11" s="24"/>
      <c r="EIF11" s="24"/>
      <c r="EIG11" s="24"/>
      <c r="EIH11" s="24"/>
      <c r="EII11" s="24"/>
      <c r="EIJ11" s="24"/>
      <c r="EIK11" s="24"/>
      <c r="EIL11" s="24"/>
      <c r="EIM11" s="24"/>
      <c r="EIN11" s="24"/>
      <c r="EIO11" s="24"/>
      <c r="EIP11" s="24"/>
      <c r="EIQ11" s="24"/>
      <c r="EIR11" s="24"/>
      <c r="EIS11" s="24"/>
      <c r="EIT11" s="24"/>
      <c r="EIU11" s="24"/>
      <c r="EIV11" s="24"/>
      <c r="EIW11" s="24"/>
      <c r="EIX11" s="24"/>
      <c r="EIY11" s="24"/>
      <c r="EIZ11" s="24"/>
      <c r="EJA11" s="24"/>
      <c r="EJB11" s="24"/>
      <c r="EJC11" s="24"/>
      <c r="EJD11" s="24"/>
      <c r="EJE11" s="24"/>
      <c r="EJF11" s="24"/>
      <c r="EJG11" s="24"/>
      <c r="EJH11" s="24"/>
      <c r="EJI11" s="24"/>
      <c r="EJJ11" s="24"/>
      <c r="EJK11" s="24"/>
      <c r="EJL11" s="24"/>
      <c r="EJM11" s="24"/>
      <c r="EJN11" s="24"/>
      <c r="EJO11" s="24"/>
      <c r="EJP11" s="24"/>
      <c r="EJQ11" s="24"/>
      <c r="EJR11" s="24"/>
      <c r="EJS11" s="24"/>
      <c r="EJT11" s="24"/>
      <c r="EJU11" s="24"/>
      <c r="EJV11" s="24"/>
      <c r="EJW11" s="24"/>
      <c r="EJX11" s="24"/>
      <c r="EJY11" s="24"/>
      <c r="EJZ11" s="24"/>
      <c r="EKA11" s="24"/>
      <c r="EKB11" s="24"/>
      <c r="EKC11" s="24"/>
      <c r="EKD11" s="24"/>
      <c r="EKE11" s="24"/>
      <c r="EKF11" s="24"/>
      <c r="EKG11" s="24"/>
      <c r="EKH11" s="24"/>
      <c r="EKI11" s="24"/>
      <c r="EKJ11" s="24"/>
      <c r="EKK11" s="24"/>
      <c r="EKL11" s="24"/>
      <c r="EKM11" s="24"/>
      <c r="EKN11" s="24"/>
      <c r="EKO11" s="24"/>
      <c r="EKP11" s="24"/>
      <c r="EKQ11" s="24"/>
      <c r="EKR11" s="24"/>
      <c r="EKS11" s="24"/>
      <c r="EKT11" s="24"/>
      <c r="EKU11" s="24"/>
      <c r="EKV11" s="24"/>
      <c r="EKW11" s="24"/>
      <c r="EKX11" s="24"/>
      <c r="EKY11" s="24"/>
      <c r="EKZ11" s="24"/>
      <c r="ELA11" s="24"/>
      <c r="ELB11" s="24"/>
      <c r="ELC11" s="24"/>
      <c r="ELD11" s="24"/>
      <c r="ELE11" s="24"/>
      <c r="ELF11" s="24"/>
      <c r="ELG11" s="24"/>
      <c r="ELH11" s="24"/>
      <c r="ELI11" s="24"/>
      <c r="ELJ11" s="24"/>
      <c r="ELK11" s="24"/>
      <c r="ELL11" s="24"/>
      <c r="ELM11" s="24"/>
      <c r="ELN11" s="24"/>
      <c r="ELO11" s="24"/>
      <c r="ELP11" s="24"/>
      <c r="ELQ11" s="24"/>
      <c r="ELR11" s="24"/>
      <c r="ELS11" s="24"/>
      <c r="ELT11" s="24"/>
      <c r="ELU11" s="24"/>
      <c r="ELV11" s="24"/>
      <c r="ELW11" s="24"/>
      <c r="ELX11" s="24"/>
      <c r="ELY11" s="24"/>
      <c r="ELZ11" s="24"/>
      <c r="EMA11" s="24"/>
      <c r="EMB11" s="24"/>
      <c r="EMC11" s="24"/>
      <c r="EMD11" s="24"/>
      <c r="EME11" s="24"/>
      <c r="EMF11" s="24"/>
      <c r="EMG11" s="24"/>
      <c r="EMH11" s="24"/>
      <c r="EMI11" s="24"/>
      <c r="EMJ11" s="24"/>
      <c r="EMK11" s="24"/>
      <c r="EML11" s="24"/>
      <c r="EMM11" s="24"/>
      <c r="EMN11" s="24"/>
      <c r="EMO11" s="24"/>
      <c r="EMP11" s="24"/>
      <c r="EMQ11" s="24"/>
      <c r="EMR11" s="24"/>
      <c r="EMS11" s="24"/>
      <c r="EMT11" s="24"/>
      <c r="EMU11" s="24"/>
      <c r="EMV11" s="24"/>
      <c r="EMW11" s="24"/>
      <c r="EMX11" s="24"/>
      <c r="EMY11" s="24"/>
      <c r="EMZ11" s="24"/>
      <c r="ENA11" s="24"/>
      <c r="ENB11" s="24"/>
      <c r="ENC11" s="24"/>
      <c r="END11" s="24"/>
      <c r="ENE11" s="24"/>
      <c r="ENF11" s="24"/>
      <c r="ENG11" s="24"/>
      <c r="ENH11" s="24"/>
      <c r="ENI11" s="24"/>
      <c r="ENJ11" s="24"/>
      <c r="ENK11" s="24"/>
      <c r="ENL11" s="24"/>
      <c r="ENM11" s="24"/>
      <c r="ENN11" s="24"/>
      <c r="ENO11" s="24"/>
      <c r="ENP11" s="24"/>
      <c r="ENQ11" s="24"/>
      <c r="ENR11" s="24"/>
      <c r="ENS11" s="24"/>
      <c r="ENT11" s="24"/>
      <c r="ENU11" s="24"/>
      <c r="ENV11" s="24"/>
      <c r="ENW11" s="24"/>
      <c r="ENX11" s="24"/>
      <c r="ENY11" s="24"/>
      <c r="ENZ11" s="24"/>
      <c r="EOA11" s="24"/>
      <c r="EOB11" s="24"/>
      <c r="EOC11" s="24"/>
      <c r="EOD11" s="24"/>
      <c r="EOE11" s="24"/>
      <c r="EOF11" s="24"/>
      <c r="EOG11" s="24"/>
      <c r="EOH11" s="24"/>
      <c r="EOI11" s="24"/>
      <c r="EOJ11" s="24"/>
      <c r="EOK11" s="24"/>
      <c r="EOL11" s="24"/>
      <c r="EOM11" s="24"/>
      <c r="EON11" s="24"/>
      <c r="EOO11" s="24"/>
      <c r="EOP11" s="24"/>
      <c r="EOQ11" s="24"/>
      <c r="EOR11" s="24"/>
      <c r="EOS11" s="24"/>
      <c r="EOT11" s="24"/>
      <c r="EOU11" s="24"/>
      <c r="EOV11" s="24"/>
      <c r="EOW11" s="24"/>
      <c r="EOX11" s="24"/>
      <c r="EOY11" s="24"/>
      <c r="EOZ11" s="24"/>
      <c r="EPA11" s="24"/>
      <c r="EPB11" s="24"/>
      <c r="EPC11" s="24"/>
      <c r="EPD11" s="24"/>
      <c r="EPE11" s="24"/>
      <c r="EPF11" s="24"/>
      <c r="EPG11" s="24"/>
      <c r="EPH11" s="24"/>
      <c r="EPI11" s="24"/>
      <c r="EPJ11" s="24"/>
      <c r="EPK11" s="24"/>
      <c r="EPL11" s="24"/>
      <c r="EPM11" s="24"/>
      <c r="EPN11" s="24"/>
      <c r="EPO11" s="24"/>
      <c r="EPP11" s="24"/>
      <c r="EPQ11" s="24"/>
      <c r="EPR11" s="24"/>
      <c r="EPS11" s="24"/>
      <c r="EPT11" s="24"/>
      <c r="EPU11" s="24"/>
      <c r="EPV11" s="24"/>
      <c r="EPW11" s="24"/>
      <c r="EPX11" s="24"/>
      <c r="EPY11" s="24"/>
      <c r="EPZ11" s="24"/>
      <c r="EQA11" s="24"/>
      <c r="EQB11" s="24"/>
      <c r="EQC11" s="24"/>
      <c r="EQD11" s="24"/>
      <c r="EQE11" s="24"/>
      <c r="EQF11" s="24"/>
      <c r="EQG11" s="24"/>
      <c r="EQH11" s="24"/>
      <c r="EQI11" s="24"/>
      <c r="EQJ11" s="24"/>
      <c r="EQK11" s="24"/>
      <c r="EQL11" s="24"/>
      <c r="EQM11" s="24"/>
      <c r="EQN11" s="24"/>
      <c r="EQO11" s="24"/>
      <c r="EQP11" s="24"/>
      <c r="EQQ11" s="24"/>
      <c r="EQR11" s="24"/>
      <c r="EQS11" s="24"/>
      <c r="EQT11" s="24"/>
      <c r="EQU11" s="24"/>
      <c r="EQV11" s="24"/>
      <c r="EQW11" s="24"/>
      <c r="EQX11" s="24"/>
      <c r="EQY11" s="24"/>
      <c r="EQZ11" s="24"/>
      <c r="ERA11" s="24"/>
      <c r="ERB11" s="24"/>
      <c r="ERC11" s="24"/>
      <c r="ERD11" s="24"/>
      <c r="ERE11" s="24"/>
      <c r="ERF11" s="24"/>
      <c r="ERG11" s="24"/>
      <c r="ERH11" s="24"/>
      <c r="ERI11" s="24"/>
      <c r="ERJ11" s="24"/>
      <c r="ERK11" s="24"/>
      <c r="ERL11" s="24"/>
      <c r="ERM11" s="24"/>
      <c r="ERN11" s="24"/>
      <c r="ERO11" s="24"/>
      <c r="ERP11" s="24"/>
      <c r="ERQ11" s="24"/>
      <c r="ERR11" s="24"/>
      <c r="ERS11" s="24"/>
      <c r="ERT11" s="24"/>
      <c r="ERU11" s="24"/>
      <c r="ERV11" s="24"/>
      <c r="ERW11" s="24"/>
      <c r="ERX11" s="24"/>
      <c r="ERY11" s="24"/>
      <c r="ERZ11" s="24"/>
      <c r="ESA11" s="24"/>
      <c r="ESB11" s="24"/>
      <c r="ESC11" s="24"/>
      <c r="ESD11" s="24"/>
      <c r="ESE11" s="24"/>
      <c r="ESF11" s="24"/>
      <c r="ESG11" s="24"/>
      <c r="ESH11" s="24"/>
      <c r="ESI11" s="24"/>
      <c r="ESJ11" s="24"/>
      <c r="ESK11" s="24"/>
      <c r="ESL11" s="24"/>
      <c r="ESM11" s="24"/>
      <c r="ESN11" s="24"/>
      <c r="ESO11" s="24"/>
      <c r="ESP11" s="24"/>
      <c r="ESQ11" s="24"/>
      <c r="ESR11" s="24"/>
      <c r="ESS11" s="24"/>
      <c r="EST11" s="24"/>
      <c r="ESU11" s="24"/>
      <c r="ESV11" s="24"/>
      <c r="ESW11" s="24"/>
      <c r="ESX11" s="24"/>
      <c r="ESY11" s="24"/>
      <c r="ESZ11" s="24"/>
      <c r="ETA11" s="24"/>
      <c r="ETB11" s="24"/>
      <c r="ETC11" s="24"/>
      <c r="ETD11" s="24"/>
      <c r="ETE11" s="24"/>
      <c r="ETF11" s="24"/>
      <c r="ETG11" s="24"/>
      <c r="ETH11" s="24"/>
      <c r="ETI11" s="24"/>
      <c r="ETJ11" s="24"/>
      <c r="ETK11" s="24"/>
      <c r="ETL11" s="24"/>
      <c r="ETM11" s="24"/>
      <c r="ETN11" s="24"/>
      <c r="ETO11" s="24"/>
      <c r="ETP11" s="24"/>
      <c r="ETQ11" s="24"/>
      <c r="ETR11" s="24"/>
      <c r="ETS11" s="24"/>
      <c r="ETT11" s="24"/>
      <c r="ETU11" s="24"/>
      <c r="ETV11" s="24"/>
      <c r="ETW11" s="24"/>
      <c r="ETX11" s="24"/>
      <c r="ETY11" s="24"/>
      <c r="ETZ11" s="24"/>
      <c r="EUA11" s="24"/>
      <c r="EUB11" s="24"/>
      <c r="EUC11" s="24"/>
      <c r="EUD11" s="24"/>
      <c r="EUE11" s="24"/>
      <c r="EUF11" s="24"/>
      <c r="EUG11" s="24"/>
      <c r="EUH11" s="24"/>
      <c r="EUI11" s="24"/>
      <c r="EUJ11" s="24"/>
      <c r="EUK11" s="24"/>
      <c r="EUL11" s="24"/>
      <c r="EUM11" s="24"/>
      <c r="EUN11" s="24"/>
      <c r="EUO11" s="24"/>
      <c r="EUP11" s="24"/>
      <c r="EUQ11" s="24"/>
      <c r="EUR11" s="24"/>
      <c r="EUS11" s="24"/>
      <c r="EUT11" s="24"/>
      <c r="EUU11" s="24"/>
      <c r="EUV11" s="24"/>
      <c r="EUW11" s="24"/>
      <c r="EUX11" s="24"/>
      <c r="EUY11" s="24"/>
      <c r="EUZ11" s="24"/>
      <c r="EVA11" s="24"/>
      <c r="EVB11" s="24"/>
      <c r="EVC11" s="24"/>
      <c r="EVD11" s="24"/>
      <c r="EVE11" s="24"/>
      <c r="EVF11" s="24"/>
      <c r="EVG11" s="24"/>
      <c r="EVH11" s="24"/>
      <c r="EVI11" s="24"/>
      <c r="EVJ11" s="24"/>
      <c r="EVK11" s="24"/>
      <c r="EVL11" s="24"/>
      <c r="EVM11" s="24"/>
      <c r="EVN11" s="24"/>
      <c r="EVO11" s="24"/>
      <c r="EVP11" s="24"/>
      <c r="EVQ11" s="24"/>
      <c r="EVR11" s="24"/>
      <c r="EVS11" s="24"/>
      <c r="EVT11" s="24"/>
      <c r="EVU11" s="24"/>
      <c r="EVV11" s="24"/>
      <c r="EVW11" s="24"/>
      <c r="EVX11" s="24"/>
      <c r="EVY11" s="24"/>
      <c r="EVZ11" s="24"/>
      <c r="EWA11" s="24"/>
      <c r="EWB11" s="24"/>
      <c r="EWC11" s="24"/>
      <c r="EWD11" s="24"/>
      <c r="EWE11" s="24"/>
      <c r="EWF11" s="24"/>
      <c r="EWG11" s="24"/>
      <c r="EWH11" s="24"/>
      <c r="EWI11" s="24"/>
      <c r="EWJ11" s="24"/>
      <c r="EWK11" s="24"/>
      <c r="EWL11" s="24"/>
      <c r="EWM11" s="24"/>
      <c r="EWN11" s="24"/>
      <c r="EWO11" s="24"/>
      <c r="EWP11" s="24"/>
      <c r="EWQ11" s="24"/>
      <c r="EWR11" s="24"/>
      <c r="EWS11" s="24"/>
      <c r="EWT11" s="24"/>
      <c r="EWU11" s="24"/>
      <c r="EWV11" s="24"/>
      <c r="EWW11" s="24"/>
      <c r="EWX11" s="24"/>
      <c r="EWY11" s="24"/>
      <c r="EWZ11" s="24"/>
      <c r="EXA11" s="24"/>
      <c r="EXB11" s="24"/>
      <c r="EXC11" s="24"/>
      <c r="EXD11" s="24"/>
      <c r="EXE11" s="24"/>
      <c r="EXF11" s="24"/>
      <c r="EXG11" s="24"/>
      <c r="EXH11" s="24"/>
      <c r="EXI11" s="24"/>
      <c r="EXJ11" s="24"/>
      <c r="EXK11" s="24"/>
      <c r="EXL11" s="24"/>
      <c r="EXM11" s="24"/>
      <c r="EXN11" s="24"/>
      <c r="EXO11" s="24"/>
      <c r="EXP11" s="24"/>
      <c r="EXQ11" s="24"/>
      <c r="EXR11" s="24"/>
      <c r="EXS11" s="24"/>
      <c r="EXT11" s="24"/>
      <c r="EXU11" s="24"/>
      <c r="EXV11" s="24"/>
      <c r="EXW11" s="24"/>
      <c r="EXX11" s="24"/>
      <c r="EXY11" s="24"/>
      <c r="EXZ11" s="24"/>
      <c r="EYA11" s="24"/>
      <c r="EYB11" s="24"/>
      <c r="EYC11" s="24"/>
      <c r="EYD11" s="24"/>
      <c r="EYE11" s="24"/>
      <c r="EYF11" s="24"/>
      <c r="EYG11" s="24"/>
      <c r="EYH11" s="24"/>
      <c r="EYI11" s="24"/>
      <c r="EYJ11" s="24"/>
      <c r="EYK11" s="24"/>
      <c r="EYL11" s="24"/>
      <c r="EYM11" s="24"/>
      <c r="EYN11" s="24"/>
      <c r="EYO11" s="24"/>
      <c r="EYP11" s="24"/>
      <c r="EYQ11" s="24"/>
      <c r="EYR11" s="24"/>
      <c r="EYS11" s="24"/>
      <c r="EYT11" s="24"/>
      <c r="EYU11" s="24"/>
      <c r="EYV11" s="24"/>
      <c r="EYW11" s="24"/>
      <c r="EYX11" s="24"/>
      <c r="EYY11" s="24"/>
      <c r="EYZ11" s="24"/>
      <c r="EZA11" s="24"/>
      <c r="EZB11" s="24"/>
      <c r="EZC11" s="24"/>
      <c r="EZD11" s="24"/>
      <c r="EZE11" s="24"/>
      <c r="EZF11" s="24"/>
      <c r="EZG11" s="24"/>
      <c r="EZH11" s="24"/>
      <c r="EZI11" s="24"/>
      <c r="EZJ11" s="24"/>
      <c r="EZK11" s="24"/>
      <c r="EZL11" s="24"/>
      <c r="EZM11" s="24"/>
      <c r="EZN11" s="24"/>
      <c r="EZO11" s="24"/>
      <c r="EZP11" s="24"/>
      <c r="EZQ11" s="24"/>
      <c r="EZR11" s="24"/>
      <c r="EZS11" s="24"/>
      <c r="EZT11" s="24"/>
      <c r="EZU11" s="24"/>
      <c r="EZV11" s="24"/>
      <c r="EZW11" s="24"/>
      <c r="EZX11" s="24"/>
      <c r="EZY11" s="24"/>
      <c r="EZZ11" s="24"/>
      <c r="FAA11" s="24"/>
      <c r="FAB11" s="24"/>
      <c r="FAC11" s="24"/>
      <c r="FAD11" s="24"/>
      <c r="FAE11" s="24"/>
      <c r="FAF11" s="24"/>
      <c r="FAG11" s="24"/>
      <c r="FAH11" s="24"/>
      <c r="FAI11" s="24"/>
      <c r="FAJ11" s="24"/>
      <c r="FAK11" s="24"/>
      <c r="FAL11" s="24"/>
      <c r="FAM11" s="24"/>
      <c r="FAN11" s="24"/>
      <c r="FAO11" s="24"/>
      <c r="FAP11" s="24"/>
      <c r="FAQ11" s="24"/>
      <c r="FAR11" s="24"/>
      <c r="FAS11" s="24"/>
      <c r="FAT11" s="24"/>
      <c r="FAU11" s="24"/>
      <c r="FAV11" s="24"/>
      <c r="FAW11" s="24"/>
      <c r="FAX11" s="24"/>
      <c r="FAY11" s="24"/>
      <c r="FAZ11" s="24"/>
      <c r="FBA11" s="24"/>
      <c r="FBB11" s="24"/>
      <c r="FBC11" s="24"/>
      <c r="FBD11" s="24"/>
      <c r="FBE11" s="24"/>
      <c r="FBF11" s="24"/>
      <c r="FBG11" s="24"/>
      <c r="FBH11" s="24"/>
      <c r="FBI11" s="24"/>
      <c r="FBJ11" s="24"/>
      <c r="FBK11" s="24"/>
      <c r="FBL11" s="24"/>
      <c r="FBM11" s="24"/>
      <c r="FBN11" s="24"/>
      <c r="FBO11" s="24"/>
      <c r="FBP11" s="24"/>
      <c r="FBQ11" s="24"/>
      <c r="FBR11" s="24"/>
      <c r="FBS11" s="24"/>
      <c r="FBT11" s="24"/>
      <c r="FBU11" s="24"/>
      <c r="FBV11" s="24"/>
      <c r="FBW11" s="24"/>
      <c r="FBX11" s="24"/>
      <c r="FBY11" s="24"/>
      <c r="FBZ11" s="24"/>
      <c r="FCA11" s="24"/>
      <c r="FCB11" s="24"/>
      <c r="FCC11" s="24"/>
      <c r="FCD11" s="24"/>
      <c r="FCE11" s="24"/>
      <c r="FCF11" s="24"/>
      <c r="FCG11" s="24"/>
      <c r="FCH11" s="24"/>
      <c r="FCI11" s="24"/>
      <c r="FCJ11" s="24"/>
      <c r="FCK11" s="24"/>
      <c r="FCL11" s="24"/>
      <c r="FCM11" s="24"/>
      <c r="FCN11" s="24"/>
      <c r="FCO11" s="24"/>
      <c r="FCP11" s="24"/>
      <c r="FCQ11" s="24"/>
      <c r="FCR11" s="24"/>
      <c r="FCS11" s="24"/>
      <c r="FCT11" s="24"/>
      <c r="FCU11" s="24"/>
      <c r="FCV11" s="24"/>
      <c r="FCW11" s="24"/>
      <c r="FCX11" s="24"/>
      <c r="FCY11" s="24"/>
      <c r="FCZ11" s="24"/>
      <c r="FDA11" s="24"/>
      <c r="FDB11" s="24"/>
      <c r="FDC11" s="24"/>
      <c r="FDD11" s="24"/>
      <c r="FDE11" s="24"/>
      <c r="FDF11" s="24"/>
      <c r="FDG11" s="24"/>
      <c r="FDH11" s="24"/>
      <c r="FDI11" s="24"/>
      <c r="FDJ11" s="24"/>
      <c r="FDK11" s="24"/>
      <c r="FDL11" s="24"/>
      <c r="FDM11" s="24"/>
      <c r="FDN11" s="24"/>
      <c r="FDO11" s="24"/>
      <c r="FDP11" s="24"/>
      <c r="FDQ11" s="24"/>
      <c r="FDR11" s="24"/>
      <c r="FDS11" s="24"/>
      <c r="FDT11" s="24"/>
      <c r="FDU11" s="24"/>
      <c r="FDV11" s="24"/>
      <c r="FDW11" s="24"/>
      <c r="FDX11" s="24"/>
      <c r="FDY11" s="24"/>
      <c r="FDZ11" s="24"/>
      <c r="FEA11" s="24"/>
      <c r="FEB11" s="24"/>
      <c r="FEC11" s="24"/>
      <c r="FED11" s="24"/>
      <c r="FEE11" s="24"/>
      <c r="FEF11" s="24"/>
      <c r="FEG11" s="24"/>
      <c r="FEH11" s="24"/>
      <c r="FEI11" s="24"/>
      <c r="FEJ11" s="24"/>
      <c r="FEK11" s="24"/>
      <c r="FEL11" s="24"/>
      <c r="FEM11" s="24"/>
      <c r="FEN11" s="24"/>
      <c r="FEO11" s="24"/>
      <c r="FEP11" s="24"/>
      <c r="FEQ11" s="24"/>
      <c r="FER11" s="24"/>
      <c r="FES11" s="24"/>
      <c r="FET11" s="24"/>
      <c r="FEU11" s="24"/>
      <c r="FEV11" s="24"/>
      <c r="FEW11" s="24"/>
      <c r="FEX11" s="24"/>
      <c r="FEY11" s="24"/>
      <c r="FEZ11" s="24"/>
      <c r="FFA11" s="24"/>
      <c r="FFB11" s="24"/>
      <c r="FFC11" s="24"/>
      <c r="FFD11" s="24"/>
      <c r="FFE11" s="24"/>
      <c r="FFF11" s="24"/>
      <c r="FFG11" s="24"/>
      <c r="FFH11" s="24"/>
      <c r="FFI11" s="24"/>
      <c r="FFJ11" s="24"/>
      <c r="FFK11" s="24"/>
      <c r="FFL11" s="24"/>
      <c r="FFM11" s="24"/>
      <c r="FFN11" s="24"/>
      <c r="FFO11" s="24"/>
      <c r="FFP11" s="24"/>
      <c r="FFQ11" s="24"/>
      <c r="FFR11" s="24"/>
      <c r="FFS11" s="24"/>
      <c r="FFT11" s="24"/>
      <c r="FFU11" s="24"/>
      <c r="FFV11" s="24"/>
      <c r="FFW11" s="24"/>
      <c r="FFX11" s="24"/>
      <c r="FFY11" s="24"/>
      <c r="FFZ11" s="24"/>
      <c r="FGA11" s="24"/>
      <c r="FGB11" s="24"/>
      <c r="FGC11" s="24"/>
      <c r="FGD11" s="24"/>
      <c r="FGE11" s="24"/>
      <c r="FGF11" s="24"/>
      <c r="FGG11" s="24"/>
      <c r="FGH11" s="24"/>
      <c r="FGI11" s="24"/>
      <c r="FGJ11" s="24"/>
      <c r="FGK11" s="24"/>
      <c r="FGL11" s="24"/>
      <c r="FGM11" s="24"/>
      <c r="FGN11" s="24"/>
      <c r="FGO11" s="24"/>
      <c r="FGP11" s="24"/>
      <c r="FGQ11" s="24"/>
      <c r="FGR11" s="24"/>
      <c r="FGS11" s="24"/>
      <c r="FGT11" s="24"/>
      <c r="FGU11" s="24"/>
      <c r="FGV11" s="24"/>
      <c r="FGW11" s="24"/>
      <c r="FGX11" s="24"/>
      <c r="FGY11" s="24"/>
      <c r="FGZ11" s="24"/>
      <c r="FHA11" s="24"/>
      <c r="FHB11" s="24"/>
      <c r="FHC11" s="24"/>
      <c r="FHD11" s="24"/>
      <c r="FHE11" s="24"/>
      <c r="FHF11" s="24"/>
      <c r="FHG11" s="24"/>
      <c r="FHH11" s="24"/>
      <c r="FHI11" s="24"/>
      <c r="FHJ11" s="24"/>
      <c r="FHK11" s="24"/>
      <c r="FHL11" s="24"/>
      <c r="FHM11" s="24"/>
      <c r="FHN11" s="24"/>
      <c r="FHO11" s="24"/>
      <c r="FHP11" s="24"/>
      <c r="FHQ11" s="24"/>
      <c r="FHR11" s="24"/>
      <c r="FHS11" s="24"/>
      <c r="FHT11" s="24"/>
      <c r="FHU11" s="24"/>
      <c r="FHV11" s="24"/>
      <c r="FHW11" s="24"/>
      <c r="FHX11" s="24"/>
      <c r="FHY11" s="24"/>
      <c r="FHZ11" s="24"/>
      <c r="FIA11" s="24"/>
      <c r="FIB11" s="24"/>
      <c r="FIC11" s="24"/>
      <c r="FID11" s="24"/>
      <c r="FIE11" s="24"/>
      <c r="FIF11" s="24"/>
      <c r="FIG11" s="24"/>
      <c r="FIH11" s="24"/>
      <c r="FII11" s="24"/>
      <c r="FIJ11" s="24"/>
      <c r="FIK11" s="24"/>
      <c r="FIL11" s="24"/>
      <c r="FIM11" s="24"/>
      <c r="FIN11" s="24"/>
      <c r="FIO11" s="24"/>
      <c r="FIP11" s="24"/>
      <c r="FIQ11" s="24"/>
      <c r="FIR11" s="24"/>
      <c r="FIS11" s="24"/>
      <c r="FIT11" s="24"/>
      <c r="FIU11" s="24"/>
      <c r="FIV11" s="24"/>
      <c r="FIW11" s="24"/>
      <c r="FIX11" s="24"/>
      <c r="FIY11" s="24"/>
      <c r="FIZ11" s="24"/>
      <c r="FJA11" s="24"/>
      <c r="FJB11" s="24"/>
      <c r="FJC11" s="24"/>
      <c r="FJD11" s="24"/>
      <c r="FJE11" s="24"/>
      <c r="FJF11" s="24"/>
      <c r="FJG11" s="24"/>
      <c r="FJH11" s="24"/>
      <c r="FJI11" s="24"/>
      <c r="FJJ11" s="24"/>
      <c r="FJK11" s="24"/>
      <c r="FJL11" s="24"/>
      <c r="FJM11" s="24"/>
      <c r="FJN11" s="24"/>
      <c r="FJO11" s="24"/>
      <c r="FJP11" s="24"/>
      <c r="FJQ11" s="24"/>
      <c r="FJR11" s="24"/>
      <c r="FJS11" s="24"/>
      <c r="FJT11" s="24"/>
      <c r="FJU11" s="24"/>
      <c r="FJV11" s="24"/>
      <c r="FJW11" s="24"/>
      <c r="FJX11" s="24"/>
      <c r="FJY11" s="24"/>
      <c r="FJZ11" s="24"/>
      <c r="FKA11" s="24"/>
      <c r="FKB11" s="24"/>
      <c r="FKC11" s="24"/>
      <c r="FKD11" s="24"/>
      <c r="FKE11" s="24"/>
      <c r="FKF11" s="24"/>
      <c r="FKG11" s="24"/>
      <c r="FKH11" s="24"/>
      <c r="FKI11" s="24"/>
      <c r="FKJ11" s="24"/>
      <c r="FKK11" s="24"/>
      <c r="FKL11" s="24"/>
      <c r="FKM11" s="24"/>
      <c r="FKN11" s="24"/>
      <c r="FKO11" s="24"/>
      <c r="FKP11" s="24"/>
      <c r="FKQ11" s="24"/>
      <c r="FKR11" s="24"/>
      <c r="FKS11" s="24"/>
      <c r="FKT11" s="24"/>
      <c r="FKU11" s="24"/>
      <c r="FKV11" s="24"/>
      <c r="FKW11" s="24"/>
      <c r="FKX11" s="24"/>
      <c r="FKY11" s="24"/>
      <c r="FKZ11" s="24"/>
      <c r="FLA11" s="24"/>
      <c r="FLB11" s="24"/>
      <c r="FLC11" s="24"/>
      <c r="FLD11" s="24"/>
      <c r="FLE11" s="24"/>
      <c r="FLF11" s="24"/>
      <c r="FLG11" s="24"/>
      <c r="FLH11" s="24"/>
      <c r="FLI11" s="24"/>
      <c r="FLJ11" s="24"/>
      <c r="FLK11" s="24"/>
      <c r="FLL11" s="24"/>
      <c r="FLM11" s="24"/>
      <c r="FLN11" s="24"/>
      <c r="FLO11" s="24"/>
      <c r="FLP11" s="24"/>
      <c r="FLQ11" s="24"/>
      <c r="FLR11" s="24"/>
      <c r="FLS11" s="24"/>
      <c r="FLT11" s="24"/>
      <c r="FLU11" s="24"/>
      <c r="FLV11" s="24"/>
      <c r="FLW11" s="24"/>
      <c r="FLX11" s="24"/>
      <c r="FLY11" s="24"/>
      <c r="FLZ11" s="24"/>
      <c r="FMA11" s="24"/>
      <c r="FMB11" s="24"/>
      <c r="FMC11" s="24"/>
      <c r="FMD11" s="24"/>
      <c r="FME11" s="24"/>
      <c r="FMF11" s="24"/>
      <c r="FMG11" s="24"/>
      <c r="FMH11" s="24"/>
      <c r="FMI11" s="24"/>
      <c r="FMJ11" s="24"/>
      <c r="FMK11" s="24"/>
      <c r="FML11" s="24"/>
      <c r="FMM11" s="24"/>
      <c r="FMN11" s="24"/>
      <c r="FMO11" s="24"/>
      <c r="FMP11" s="24"/>
      <c r="FMQ11" s="24"/>
      <c r="FMR11" s="24"/>
      <c r="FMS11" s="24"/>
      <c r="FMT11" s="24"/>
      <c r="FMU11" s="24"/>
      <c r="FMV11" s="24"/>
      <c r="FMW11" s="24"/>
      <c r="FMX11" s="24"/>
      <c r="FMY11" s="24"/>
      <c r="FMZ11" s="24"/>
      <c r="FNA11" s="24"/>
      <c r="FNB11" s="24"/>
      <c r="FNC11" s="24"/>
      <c r="FND11" s="24"/>
      <c r="FNE11" s="24"/>
      <c r="FNF11" s="24"/>
      <c r="FNG11" s="24"/>
      <c r="FNH11" s="24"/>
      <c r="FNI11" s="24"/>
      <c r="FNJ11" s="24"/>
      <c r="FNK11" s="24"/>
      <c r="FNL11" s="24"/>
      <c r="FNM11" s="24"/>
      <c r="FNN11" s="24"/>
      <c r="FNO11" s="24"/>
      <c r="FNP11" s="24"/>
      <c r="FNQ11" s="24"/>
      <c r="FNR11" s="24"/>
      <c r="FNS11" s="24"/>
      <c r="FNT11" s="24"/>
      <c r="FNU11" s="24"/>
      <c r="FNV11" s="24"/>
      <c r="FNW11" s="24"/>
      <c r="FNX11" s="24"/>
      <c r="FNY11" s="24"/>
      <c r="FNZ11" s="24"/>
      <c r="FOA11" s="24"/>
      <c r="FOB11" s="24"/>
      <c r="FOC11" s="24"/>
      <c r="FOD11" s="24"/>
      <c r="FOE11" s="24"/>
      <c r="FOF11" s="24"/>
      <c r="FOG11" s="24"/>
      <c r="FOH11" s="24"/>
      <c r="FOI11" s="24"/>
      <c r="FOJ11" s="24"/>
      <c r="FOK11" s="24"/>
      <c r="FOL11" s="24"/>
      <c r="FOM11" s="24"/>
      <c r="FON11" s="24"/>
      <c r="FOO11" s="24"/>
      <c r="FOP11" s="24"/>
      <c r="FOQ11" s="24"/>
      <c r="FOR11" s="24"/>
      <c r="FOS11" s="24"/>
      <c r="FOT11" s="24"/>
      <c r="FOU11" s="24"/>
      <c r="FOV11" s="24"/>
      <c r="FOW11" s="24"/>
      <c r="FOX11" s="24"/>
      <c r="FOY11" s="24"/>
      <c r="FOZ11" s="24"/>
      <c r="FPA11" s="24"/>
      <c r="FPB11" s="24"/>
      <c r="FPC11" s="24"/>
      <c r="FPD11" s="24"/>
      <c r="FPE11" s="24"/>
      <c r="FPF11" s="24"/>
      <c r="FPG11" s="24"/>
      <c r="FPH11" s="24"/>
      <c r="FPI11" s="24"/>
      <c r="FPJ11" s="24"/>
      <c r="FPK11" s="24"/>
      <c r="FPL11" s="24"/>
      <c r="FPM11" s="24"/>
      <c r="FPN11" s="24"/>
      <c r="FPO11" s="24"/>
      <c r="FPP11" s="24"/>
      <c r="FPQ11" s="24"/>
      <c r="FPR11" s="24"/>
      <c r="FPS11" s="24"/>
      <c r="FPT11" s="24"/>
      <c r="FPU11" s="24"/>
      <c r="FPV11" s="24"/>
      <c r="FPW11" s="24"/>
      <c r="FPX11" s="24"/>
      <c r="FPY11" s="24"/>
      <c r="FPZ11" s="24"/>
      <c r="FQA11" s="24"/>
      <c r="FQB11" s="24"/>
      <c r="FQC11" s="24"/>
      <c r="FQD11" s="24"/>
      <c r="FQE11" s="24"/>
      <c r="FQF11" s="24"/>
      <c r="FQG11" s="24"/>
      <c r="FQH11" s="24"/>
      <c r="FQI11" s="24"/>
      <c r="FQJ11" s="24"/>
      <c r="FQK11" s="24"/>
      <c r="FQL11" s="24"/>
      <c r="FQM11" s="24"/>
      <c r="FQN11" s="24"/>
      <c r="FQO11" s="24"/>
      <c r="FQP11" s="24"/>
      <c r="FQQ11" s="24"/>
      <c r="FQR11" s="24"/>
      <c r="FQS11" s="24"/>
      <c r="FQT11" s="24"/>
      <c r="FQU11" s="24"/>
      <c r="FQV11" s="24"/>
      <c r="FQW11" s="24"/>
      <c r="FQX11" s="24"/>
      <c r="FQY11" s="24"/>
      <c r="FQZ11" s="24"/>
      <c r="FRA11" s="24"/>
      <c r="FRB11" s="24"/>
      <c r="FRC11" s="24"/>
      <c r="FRD11" s="24"/>
      <c r="FRE11" s="24"/>
      <c r="FRF11" s="24"/>
      <c r="FRG11" s="24"/>
      <c r="FRH11" s="24"/>
      <c r="FRI11" s="24"/>
      <c r="FRJ11" s="24"/>
      <c r="FRK11" s="24"/>
      <c r="FRL11" s="24"/>
      <c r="FRM11" s="24"/>
      <c r="FRN11" s="24"/>
      <c r="FRO11" s="24"/>
      <c r="FRP11" s="24"/>
      <c r="FRQ11" s="24"/>
      <c r="FRR11" s="24"/>
      <c r="FRS11" s="24"/>
      <c r="FRT11" s="24"/>
      <c r="FRU11" s="24"/>
      <c r="FRV11" s="24"/>
      <c r="FRW11" s="24"/>
      <c r="FRX11" s="24"/>
      <c r="FRY11" s="24"/>
      <c r="FRZ11" s="24"/>
      <c r="FSA11" s="24"/>
      <c r="FSB11" s="24"/>
      <c r="FSC11" s="24"/>
      <c r="FSD11" s="24"/>
      <c r="FSE11" s="24"/>
      <c r="FSF11" s="24"/>
      <c r="FSG11" s="24"/>
      <c r="FSH11" s="24"/>
      <c r="FSI11" s="24"/>
      <c r="FSJ11" s="24"/>
      <c r="FSK11" s="24"/>
      <c r="FSL11" s="24"/>
      <c r="FSM11" s="24"/>
      <c r="FSN11" s="24"/>
      <c r="FSO11" s="24"/>
      <c r="FSP11" s="24"/>
      <c r="FSQ11" s="24"/>
      <c r="FSR11" s="24"/>
      <c r="FSS11" s="24"/>
      <c r="FST11" s="24"/>
      <c r="FSU11" s="24"/>
      <c r="FSV11" s="24"/>
      <c r="FSW11" s="24"/>
      <c r="FSX11" s="24"/>
      <c r="FSY11" s="24"/>
      <c r="FSZ11" s="24"/>
      <c r="FTA11" s="24"/>
      <c r="FTB11" s="24"/>
      <c r="FTC11" s="24"/>
      <c r="FTD11" s="24"/>
      <c r="FTE11" s="24"/>
      <c r="FTF11" s="24"/>
      <c r="FTG11" s="24"/>
      <c r="FTH11" s="24"/>
      <c r="FTI11" s="24"/>
      <c r="FTJ11" s="24"/>
      <c r="FTK11" s="24"/>
      <c r="FTL11" s="24"/>
      <c r="FTM11" s="24"/>
      <c r="FTN11" s="24"/>
      <c r="FTO11" s="24"/>
      <c r="FTP11" s="24"/>
      <c r="FTQ11" s="24"/>
      <c r="FTR11" s="24"/>
      <c r="FTS11" s="24"/>
      <c r="FTT11" s="24"/>
      <c r="FTU11" s="24"/>
      <c r="FTV11" s="24"/>
      <c r="FTW11" s="24"/>
      <c r="FTX11" s="24"/>
      <c r="FTY11" s="24"/>
      <c r="FTZ11" s="24"/>
      <c r="FUA11" s="24"/>
      <c r="FUB11" s="24"/>
      <c r="FUC11" s="24"/>
      <c r="FUD11" s="24"/>
      <c r="FUE11" s="24"/>
      <c r="FUF11" s="24"/>
      <c r="FUG11" s="24"/>
      <c r="FUH11" s="24"/>
      <c r="FUI11" s="24"/>
      <c r="FUJ11" s="24"/>
      <c r="FUK11" s="24"/>
      <c r="FUL11" s="24"/>
      <c r="FUM11" s="24"/>
      <c r="FUN11" s="24"/>
      <c r="FUO11" s="24"/>
      <c r="FUP11" s="24"/>
      <c r="FUQ11" s="24"/>
      <c r="FUR11" s="24"/>
      <c r="FUS11" s="24"/>
      <c r="FUT11" s="24"/>
      <c r="FUU11" s="24"/>
      <c r="FUV11" s="24"/>
      <c r="FUW11" s="24"/>
      <c r="FUX11" s="24"/>
      <c r="FUY11" s="24"/>
      <c r="FUZ11" s="24"/>
      <c r="FVA11" s="24"/>
      <c r="FVB11" s="24"/>
      <c r="FVC11" s="24"/>
      <c r="FVD11" s="24"/>
      <c r="FVE11" s="24"/>
      <c r="FVF11" s="24"/>
      <c r="FVG11" s="24"/>
      <c r="FVH11" s="24"/>
      <c r="FVI11" s="24"/>
      <c r="FVJ11" s="24"/>
      <c r="FVK11" s="24"/>
      <c r="FVL11" s="24"/>
      <c r="FVM11" s="24"/>
      <c r="FVN11" s="24"/>
      <c r="FVO11" s="24"/>
      <c r="FVP11" s="24"/>
      <c r="FVQ11" s="24"/>
      <c r="FVR11" s="24"/>
      <c r="FVS11" s="24"/>
      <c r="FVT11" s="24"/>
      <c r="FVU11" s="24"/>
      <c r="FVV11" s="24"/>
      <c r="FVW11" s="24"/>
      <c r="FVX11" s="24"/>
      <c r="FVY11" s="24"/>
      <c r="FVZ11" s="24"/>
      <c r="FWA11" s="24"/>
      <c r="FWB11" s="24"/>
      <c r="FWC11" s="24"/>
      <c r="FWD11" s="24"/>
      <c r="FWE11" s="24"/>
      <c r="FWF11" s="24"/>
      <c r="FWG11" s="24"/>
      <c r="FWH11" s="24"/>
      <c r="FWI11" s="24"/>
      <c r="FWJ11" s="24"/>
      <c r="FWK11" s="24"/>
      <c r="FWL11" s="24"/>
      <c r="FWM11" s="24"/>
      <c r="FWN11" s="24"/>
      <c r="FWO11" s="24"/>
      <c r="FWP11" s="24"/>
      <c r="FWQ11" s="24"/>
      <c r="FWR11" s="24"/>
      <c r="FWS11" s="24"/>
      <c r="FWT11" s="24"/>
      <c r="FWU11" s="24"/>
      <c r="FWV11" s="24"/>
      <c r="FWW11" s="24"/>
      <c r="FWX11" s="24"/>
      <c r="FWY11" s="24"/>
      <c r="FWZ11" s="24"/>
      <c r="FXA11" s="24"/>
      <c r="FXB11" s="24"/>
      <c r="FXC11" s="24"/>
      <c r="FXD11" s="24"/>
      <c r="FXE11" s="24"/>
      <c r="FXF11" s="24"/>
      <c r="FXG11" s="24"/>
      <c r="FXH11" s="24"/>
      <c r="FXI11" s="24"/>
      <c r="FXJ11" s="24"/>
      <c r="FXK11" s="24"/>
      <c r="FXL11" s="24"/>
      <c r="FXM11" s="24"/>
      <c r="FXN11" s="24"/>
      <c r="FXO11" s="24"/>
      <c r="FXP11" s="24"/>
      <c r="FXQ11" s="24"/>
      <c r="FXR11" s="24"/>
      <c r="FXS11" s="24"/>
      <c r="FXT11" s="24"/>
      <c r="FXU11" s="24"/>
      <c r="FXV11" s="24"/>
      <c r="FXW11" s="24"/>
      <c r="FXX11" s="24"/>
      <c r="FXY11" s="24"/>
      <c r="FXZ11" s="24"/>
      <c r="FYA11" s="24"/>
      <c r="FYB11" s="24"/>
      <c r="FYC11" s="24"/>
      <c r="FYD11" s="24"/>
      <c r="FYE11" s="24"/>
      <c r="FYF11" s="24"/>
      <c r="FYG11" s="24"/>
      <c r="FYH11" s="24"/>
      <c r="FYI11" s="24"/>
      <c r="FYJ11" s="24"/>
      <c r="FYK11" s="24"/>
      <c r="FYL11" s="24"/>
      <c r="FYM11" s="24"/>
      <c r="FYN11" s="24"/>
      <c r="FYO11" s="24"/>
      <c r="FYP11" s="24"/>
      <c r="FYQ11" s="24"/>
      <c r="FYR11" s="24"/>
      <c r="FYS11" s="24"/>
      <c r="FYT11" s="24"/>
      <c r="FYU11" s="24"/>
      <c r="FYV11" s="24"/>
      <c r="FYW11" s="24"/>
      <c r="FYX11" s="24"/>
      <c r="FYY11" s="24"/>
      <c r="FYZ11" s="24"/>
      <c r="FZA11" s="24"/>
      <c r="FZB11" s="24"/>
      <c r="FZC11" s="24"/>
      <c r="FZD11" s="24"/>
      <c r="FZE11" s="24"/>
      <c r="FZF11" s="24"/>
      <c r="FZG11" s="24"/>
      <c r="FZH11" s="24"/>
      <c r="FZI11" s="24"/>
      <c r="FZJ11" s="24"/>
      <c r="FZK11" s="24"/>
      <c r="FZL11" s="24"/>
      <c r="FZM11" s="24"/>
      <c r="FZN11" s="24"/>
      <c r="FZO11" s="24"/>
      <c r="FZP11" s="24"/>
      <c r="FZQ11" s="24"/>
      <c r="FZR11" s="24"/>
      <c r="FZS11" s="24"/>
      <c r="FZT11" s="24"/>
      <c r="FZU11" s="24"/>
      <c r="FZV11" s="24"/>
      <c r="FZW11" s="24"/>
      <c r="FZX11" s="24"/>
      <c r="FZY11" s="24"/>
      <c r="FZZ11" s="24"/>
      <c r="GAA11" s="24"/>
      <c r="GAB11" s="24"/>
      <c r="GAC11" s="24"/>
      <c r="GAD11" s="24"/>
      <c r="GAE11" s="24"/>
      <c r="GAF11" s="24"/>
      <c r="GAG11" s="24"/>
      <c r="GAH11" s="24"/>
      <c r="GAI11" s="24"/>
      <c r="GAJ11" s="24"/>
      <c r="GAK11" s="24"/>
      <c r="GAL11" s="24"/>
      <c r="GAM11" s="24"/>
      <c r="GAN11" s="24"/>
      <c r="GAO11" s="24"/>
      <c r="GAP11" s="24"/>
      <c r="GAQ11" s="24"/>
      <c r="GAR11" s="24"/>
      <c r="GAS11" s="24"/>
      <c r="GAT11" s="24"/>
      <c r="GAU11" s="24"/>
      <c r="GAV11" s="24"/>
      <c r="GAW11" s="24"/>
      <c r="GAX11" s="24"/>
      <c r="GAY11" s="24"/>
      <c r="GAZ11" s="24"/>
      <c r="GBA11" s="24"/>
      <c r="GBB11" s="24"/>
      <c r="GBC11" s="24"/>
      <c r="GBD11" s="24"/>
      <c r="GBE11" s="24"/>
      <c r="GBF11" s="24"/>
      <c r="GBG11" s="24"/>
      <c r="GBH11" s="24"/>
      <c r="GBI11" s="24"/>
      <c r="GBJ11" s="24"/>
      <c r="GBK11" s="24"/>
      <c r="GBL11" s="24"/>
      <c r="GBM11" s="24"/>
      <c r="GBN11" s="24"/>
      <c r="GBO11" s="24"/>
      <c r="GBP11" s="24"/>
      <c r="GBQ11" s="24"/>
      <c r="GBR11" s="24"/>
      <c r="GBS11" s="24"/>
      <c r="GBT11" s="24"/>
      <c r="GBU11" s="24"/>
      <c r="GBV11" s="24"/>
      <c r="GBW11" s="24"/>
      <c r="GBX11" s="24"/>
      <c r="GBY11" s="24"/>
      <c r="GBZ11" s="24"/>
      <c r="GCA11" s="24"/>
      <c r="GCB11" s="24"/>
      <c r="GCC11" s="24"/>
      <c r="GCD11" s="24"/>
      <c r="GCE11" s="24"/>
      <c r="GCF11" s="24"/>
      <c r="GCG11" s="24"/>
      <c r="GCH11" s="24"/>
      <c r="GCI11" s="24"/>
      <c r="GCJ11" s="24"/>
      <c r="GCK11" s="24"/>
      <c r="GCL11" s="24"/>
      <c r="GCM11" s="24"/>
      <c r="GCN11" s="24"/>
      <c r="GCO11" s="24"/>
      <c r="GCP11" s="24"/>
      <c r="GCQ11" s="24"/>
      <c r="GCR11" s="24"/>
      <c r="GCS11" s="24"/>
      <c r="GCT11" s="24"/>
      <c r="GCU11" s="24"/>
      <c r="GCV11" s="24"/>
      <c r="GCW11" s="24"/>
      <c r="GCX11" s="24"/>
      <c r="GCY11" s="24"/>
      <c r="GCZ11" s="24"/>
      <c r="GDA11" s="24"/>
      <c r="GDB11" s="24"/>
      <c r="GDC11" s="24"/>
      <c r="GDD11" s="24"/>
      <c r="GDE11" s="24"/>
      <c r="GDF11" s="24"/>
      <c r="GDG11" s="24"/>
      <c r="GDH11" s="24"/>
      <c r="GDI11" s="24"/>
      <c r="GDJ11" s="24"/>
      <c r="GDK11" s="24"/>
      <c r="GDL11" s="24"/>
      <c r="GDM11" s="24"/>
      <c r="GDN11" s="24"/>
      <c r="GDO11" s="24"/>
      <c r="GDP11" s="24"/>
      <c r="GDQ11" s="24"/>
      <c r="GDR11" s="24"/>
      <c r="GDS11" s="24"/>
      <c r="GDT11" s="24"/>
      <c r="GDU11" s="24"/>
      <c r="GDV11" s="24"/>
      <c r="GDW11" s="24"/>
      <c r="GDX11" s="24"/>
      <c r="GDY11" s="24"/>
      <c r="GDZ11" s="24"/>
      <c r="GEA11" s="24"/>
      <c r="GEB11" s="24"/>
      <c r="GEC11" s="24"/>
      <c r="GED11" s="24"/>
      <c r="GEE11" s="24"/>
      <c r="GEF11" s="24"/>
      <c r="GEG11" s="24"/>
      <c r="GEH11" s="24"/>
      <c r="GEI11" s="24"/>
      <c r="GEJ11" s="24"/>
      <c r="GEK11" s="24"/>
      <c r="GEL11" s="24"/>
      <c r="GEM11" s="24"/>
      <c r="GEN11" s="24"/>
      <c r="GEO11" s="24"/>
      <c r="GEP11" s="24"/>
      <c r="GEQ11" s="24"/>
      <c r="GER11" s="24"/>
      <c r="GES11" s="24"/>
      <c r="GET11" s="24"/>
      <c r="GEU11" s="24"/>
      <c r="GEV11" s="24"/>
      <c r="GEW11" s="24"/>
      <c r="GEX11" s="24"/>
      <c r="GEY11" s="24"/>
      <c r="GEZ11" s="24"/>
      <c r="GFA11" s="24"/>
      <c r="GFB11" s="24"/>
      <c r="GFC11" s="24"/>
      <c r="GFD11" s="24"/>
      <c r="GFE11" s="24"/>
      <c r="GFF11" s="24"/>
      <c r="GFG11" s="24"/>
      <c r="GFH11" s="24"/>
      <c r="GFI11" s="24"/>
      <c r="GFJ11" s="24"/>
      <c r="GFK11" s="24"/>
      <c r="GFL11" s="24"/>
      <c r="GFM11" s="24"/>
      <c r="GFN11" s="24"/>
      <c r="GFO11" s="24"/>
      <c r="GFP11" s="24"/>
      <c r="GFQ11" s="24"/>
      <c r="GFR11" s="24"/>
      <c r="GFS11" s="24"/>
      <c r="GFT11" s="24"/>
      <c r="GFU11" s="24"/>
      <c r="GFV11" s="24"/>
      <c r="GFW11" s="24"/>
      <c r="GFX11" s="24"/>
      <c r="GFY11" s="24"/>
      <c r="GFZ11" s="24"/>
      <c r="GGA11" s="24"/>
      <c r="GGB11" s="24"/>
      <c r="GGC11" s="24"/>
      <c r="GGD11" s="24"/>
      <c r="GGE11" s="24"/>
      <c r="GGF11" s="24"/>
      <c r="GGG11" s="24"/>
      <c r="GGH11" s="24"/>
      <c r="GGI11" s="24"/>
      <c r="GGJ11" s="24"/>
      <c r="GGK11" s="24"/>
      <c r="GGL11" s="24"/>
      <c r="GGM11" s="24"/>
      <c r="GGN11" s="24"/>
      <c r="GGO11" s="24"/>
      <c r="GGP11" s="24"/>
      <c r="GGQ11" s="24"/>
      <c r="GGR11" s="24"/>
      <c r="GGS11" s="24"/>
      <c r="GGT11" s="24"/>
      <c r="GGU11" s="24"/>
      <c r="GGV11" s="24"/>
      <c r="GGW11" s="24"/>
      <c r="GGX11" s="24"/>
      <c r="GGY11" s="24"/>
      <c r="GGZ11" s="24"/>
      <c r="GHA11" s="24"/>
      <c r="GHB11" s="24"/>
      <c r="GHC11" s="24"/>
      <c r="GHD11" s="24"/>
      <c r="GHE11" s="24"/>
      <c r="GHF11" s="24"/>
      <c r="GHG11" s="24"/>
      <c r="GHH11" s="24"/>
      <c r="GHI11" s="24"/>
      <c r="GHJ11" s="24"/>
      <c r="GHK11" s="24"/>
      <c r="GHL11" s="24"/>
      <c r="GHM11" s="24"/>
      <c r="GHN11" s="24"/>
      <c r="GHO11" s="24"/>
      <c r="GHP11" s="24"/>
      <c r="GHQ11" s="24"/>
      <c r="GHR11" s="24"/>
      <c r="GHS11" s="24"/>
      <c r="GHT11" s="24"/>
      <c r="GHU11" s="24"/>
      <c r="GHV11" s="24"/>
      <c r="GHW11" s="24"/>
      <c r="GHX11" s="24"/>
      <c r="GHY11" s="24"/>
      <c r="GHZ11" s="24"/>
      <c r="GIA11" s="24"/>
      <c r="GIB11" s="24"/>
      <c r="GIC11" s="24"/>
      <c r="GID11" s="24"/>
      <c r="GIE11" s="24"/>
      <c r="GIF11" s="24"/>
      <c r="GIG11" s="24"/>
      <c r="GIH11" s="24"/>
      <c r="GII11" s="24"/>
      <c r="GIJ11" s="24"/>
      <c r="GIK11" s="24"/>
      <c r="GIL11" s="24"/>
      <c r="GIM11" s="24"/>
      <c r="GIN11" s="24"/>
      <c r="GIO11" s="24"/>
      <c r="GIP11" s="24"/>
      <c r="GIQ11" s="24"/>
      <c r="GIR11" s="24"/>
      <c r="GIS11" s="24"/>
      <c r="GIT11" s="24"/>
      <c r="GIU11" s="24"/>
      <c r="GIV11" s="24"/>
      <c r="GIW11" s="24"/>
      <c r="GIX11" s="24"/>
      <c r="GIY11" s="24"/>
      <c r="GIZ11" s="24"/>
      <c r="GJA11" s="24"/>
      <c r="GJB11" s="24"/>
      <c r="GJC11" s="24"/>
      <c r="GJD11" s="24"/>
      <c r="GJE11" s="24"/>
      <c r="GJF11" s="24"/>
      <c r="GJG11" s="24"/>
      <c r="GJH11" s="24"/>
      <c r="GJI11" s="24"/>
      <c r="GJJ11" s="24"/>
      <c r="GJK11" s="24"/>
      <c r="GJL11" s="24"/>
      <c r="GJM11" s="24"/>
      <c r="GJN11" s="24"/>
      <c r="GJO11" s="24"/>
      <c r="GJP11" s="24"/>
      <c r="GJQ11" s="24"/>
      <c r="GJR11" s="24"/>
      <c r="GJS11" s="24"/>
      <c r="GJT11" s="24"/>
      <c r="GJU11" s="24"/>
      <c r="GJV11" s="24"/>
      <c r="GJW11" s="24"/>
      <c r="GJX11" s="24"/>
      <c r="GJY11" s="24"/>
      <c r="GJZ11" s="24"/>
      <c r="GKA11" s="24"/>
      <c r="GKB11" s="24"/>
      <c r="GKC11" s="24"/>
      <c r="GKD11" s="24"/>
      <c r="GKE11" s="24"/>
      <c r="GKF11" s="24"/>
      <c r="GKG11" s="24"/>
      <c r="GKH11" s="24"/>
      <c r="GKI11" s="24"/>
      <c r="GKJ11" s="24"/>
      <c r="GKK11" s="24"/>
      <c r="GKL11" s="24"/>
      <c r="GKM11" s="24"/>
      <c r="GKN11" s="24"/>
      <c r="GKO11" s="24"/>
      <c r="GKP11" s="24"/>
      <c r="GKQ11" s="24"/>
      <c r="GKR11" s="24"/>
      <c r="GKS11" s="24"/>
      <c r="GKT11" s="24"/>
      <c r="GKU11" s="24"/>
      <c r="GKV11" s="24"/>
      <c r="GKW11" s="24"/>
      <c r="GKX11" s="24"/>
      <c r="GKY11" s="24"/>
      <c r="GKZ11" s="24"/>
      <c r="GLA11" s="24"/>
      <c r="GLB11" s="24"/>
      <c r="GLC11" s="24"/>
      <c r="GLD11" s="24"/>
      <c r="GLE11" s="24"/>
      <c r="GLF11" s="24"/>
      <c r="GLG11" s="24"/>
      <c r="GLH11" s="24"/>
      <c r="GLI11" s="24"/>
      <c r="GLJ11" s="24"/>
      <c r="GLK11" s="24"/>
      <c r="GLL11" s="24"/>
      <c r="GLM11" s="24"/>
      <c r="GLN11" s="24"/>
      <c r="GLO11" s="24"/>
      <c r="GLP11" s="24"/>
      <c r="GLQ11" s="24"/>
      <c r="GLR11" s="24"/>
      <c r="GLS11" s="24"/>
      <c r="GLT11" s="24"/>
      <c r="GLU11" s="24"/>
      <c r="GLV11" s="24"/>
      <c r="GLW11" s="24"/>
      <c r="GLX11" s="24"/>
      <c r="GLY11" s="24"/>
      <c r="GLZ11" s="24"/>
      <c r="GMA11" s="24"/>
      <c r="GMB11" s="24"/>
      <c r="GMC11" s="24"/>
      <c r="GMD11" s="24"/>
      <c r="GME11" s="24"/>
      <c r="GMF11" s="24"/>
      <c r="GMG11" s="24"/>
      <c r="GMH11" s="24"/>
      <c r="GMI11" s="24"/>
      <c r="GMJ11" s="24"/>
      <c r="GMK11" s="24"/>
      <c r="GML11" s="24"/>
      <c r="GMM11" s="24"/>
      <c r="GMN11" s="24"/>
      <c r="GMO11" s="24"/>
      <c r="GMP11" s="24"/>
      <c r="GMQ11" s="24"/>
      <c r="GMR11" s="24"/>
      <c r="GMS11" s="24"/>
      <c r="GMT11" s="24"/>
      <c r="GMU11" s="24"/>
      <c r="GMV11" s="24"/>
      <c r="GMW11" s="24"/>
      <c r="GMX11" s="24"/>
      <c r="GMY11" s="24"/>
      <c r="GMZ11" s="24"/>
      <c r="GNA11" s="24"/>
      <c r="GNB11" s="24"/>
      <c r="GNC11" s="24"/>
      <c r="GND11" s="24"/>
      <c r="GNE11" s="24"/>
      <c r="GNF11" s="24"/>
      <c r="GNG11" s="24"/>
      <c r="GNH11" s="24"/>
      <c r="GNI11" s="24"/>
      <c r="GNJ11" s="24"/>
      <c r="GNK11" s="24"/>
      <c r="GNL11" s="24"/>
      <c r="GNM11" s="24"/>
      <c r="GNN11" s="24"/>
      <c r="GNO11" s="24"/>
      <c r="GNP11" s="24"/>
      <c r="GNQ11" s="24"/>
      <c r="GNR11" s="24"/>
      <c r="GNS11" s="24"/>
      <c r="GNT11" s="24"/>
      <c r="GNU11" s="24"/>
      <c r="GNV11" s="24"/>
      <c r="GNW11" s="24"/>
      <c r="GNX11" s="24"/>
      <c r="GNY11" s="24"/>
      <c r="GNZ11" s="24"/>
      <c r="GOA11" s="24"/>
      <c r="GOB11" s="24"/>
      <c r="GOC11" s="24"/>
      <c r="GOD11" s="24"/>
      <c r="GOE11" s="24"/>
      <c r="GOF11" s="24"/>
      <c r="GOG11" s="24"/>
      <c r="GOH11" s="24"/>
      <c r="GOI11" s="24"/>
      <c r="GOJ11" s="24"/>
      <c r="GOK11" s="24"/>
      <c r="GOL11" s="24"/>
      <c r="GOM11" s="24"/>
      <c r="GON11" s="24"/>
      <c r="GOO11" s="24"/>
      <c r="GOP11" s="24"/>
      <c r="GOQ11" s="24"/>
      <c r="GOR11" s="24"/>
      <c r="GOS11" s="24"/>
      <c r="GOT11" s="24"/>
      <c r="GOU11" s="24"/>
      <c r="GOV11" s="24"/>
      <c r="GOW11" s="24"/>
      <c r="GOX11" s="24"/>
      <c r="GOY11" s="24"/>
      <c r="GOZ11" s="24"/>
      <c r="GPA11" s="24"/>
      <c r="GPB11" s="24"/>
      <c r="GPC11" s="24"/>
      <c r="GPD11" s="24"/>
      <c r="GPE11" s="24"/>
      <c r="GPF11" s="24"/>
      <c r="GPG11" s="24"/>
      <c r="GPH11" s="24"/>
      <c r="GPI11" s="24"/>
      <c r="GPJ11" s="24"/>
      <c r="GPK11" s="24"/>
      <c r="GPL11" s="24"/>
      <c r="GPM11" s="24"/>
      <c r="GPN11" s="24"/>
      <c r="GPO11" s="24"/>
      <c r="GPP11" s="24"/>
      <c r="GPQ11" s="24"/>
      <c r="GPR11" s="24"/>
      <c r="GPS11" s="24"/>
      <c r="GPT11" s="24"/>
      <c r="GPU11" s="24"/>
      <c r="GPV11" s="24"/>
      <c r="GPW11" s="24"/>
      <c r="GPX11" s="24"/>
      <c r="GPY11" s="24"/>
      <c r="GPZ11" s="24"/>
      <c r="GQA11" s="24"/>
      <c r="GQB11" s="24"/>
      <c r="GQC11" s="24"/>
      <c r="GQD11" s="24"/>
      <c r="GQE11" s="24"/>
      <c r="GQF11" s="24"/>
      <c r="GQG11" s="24"/>
      <c r="GQH11" s="24"/>
      <c r="GQI11" s="24"/>
      <c r="GQJ11" s="24"/>
      <c r="GQK11" s="24"/>
      <c r="GQL11" s="24"/>
      <c r="GQM11" s="24"/>
      <c r="GQN11" s="24"/>
      <c r="GQO11" s="24"/>
      <c r="GQP11" s="24"/>
      <c r="GQQ11" s="24"/>
      <c r="GQR11" s="24"/>
      <c r="GQS11" s="24"/>
      <c r="GQT11" s="24"/>
      <c r="GQU11" s="24"/>
      <c r="GQV11" s="24"/>
      <c r="GQW11" s="24"/>
      <c r="GQX11" s="24"/>
      <c r="GQY11" s="24"/>
      <c r="GQZ11" s="24"/>
      <c r="GRA11" s="24"/>
      <c r="GRB11" s="24"/>
      <c r="GRC11" s="24"/>
      <c r="GRD11" s="24"/>
      <c r="GRE11" s="24"/>
      <c r="GRF11" s="24"/>
      <c r="GRG11" s="24"/>
      <c r="GRH11" s="24"/>
      <c r="GRI11" s="24"/>
      <c r="GRJ11" s="24"/>
      <c r="GRK11" s="24"/>
      <c r="GRL11" s="24"/>
      <c r="GRM11" s="24"/>
      <c r="GRN11" s="24"/>
      <c r="GRO11" s="24"/>
      <c r="GRP11" s="24"/>
      <c r="GRQ11" s="24"/>
      <c r="GRR11" s="24"/>
      <c r="GRS11" s="24"/>
      <c r="GRT11" s="24"/>
      <c r="GRU11" s="24"/>
      <c r="GRV11" s="24"/>
      <c r="GRW11" s="24"/>
      <c r="GRX11" s="24"/>
      <c r="GRY11" s="24"/>
      <c r="GRZ11" s="24"/>
      <c r="GSA11" s="24"/>
      <c r="GSB11" s="24"/>
      <c r="GSC11" s="24"/>
      <c r="GSD11" s="24"/>
      <c r="GSE11" s="24"/>
      <c r="GSF11" s="24"/>
      <c r="GSG11" s="24"/>
      <c r="GSH11" s="24"/>
      <c r="GSI11" s="24"/>
      <c r="GSJ11" s="24"/>
      <c r="GSK11" s="24"/>
      <c r="GSL11" s="24"/>
      <c r="GSM11" s="24"/>
      <c r="GSN11" s="24"/>
      <c r="GSO11" s="24"/>
      <c r="GSP11" s="24"/>
      <c r="GSQ11" s="24"/>
      <c r="GSR11" s="24"/>
      <c r="GSS11" s="24"/>
      <c r="GST11" s="24"/>
      <c r="GSU11" s="24"/>
      <c r="GSV11" s="24"/>
      <c r="GSW11" s="24"/>
      <c r="GSX11" s="24"/>
      <c r="GSY11" s="24"/>
      <c r="GSZ11" s="24"/>
      <c r="GTA11" s="24"/>
      <c r="GTB11" s="24"/>
      <c r="GTC11" s="24"/>
      <c r="GTD11" s="24"/>
      <c r="GTE11" s="24"/>
      <c r="GTF11" s="24"/>
      <c r="GTG11" s="24"/>
      <c r="GTH11" s="24"/>
      <c r="GTI11" s="24"/>
      <c r="GTJ11" s="24"/>
      <c r="GTK11" s="24"/>
      <c r="GTL11" s="24"/>
      <c r="GTM11" s="24"/>
      <c r="GTN11" s="24"/>
      <c r="GTO11" s="24"/>
      <c r="GTP11" s="24"/>
      <c r="GTQ11" s="24"/>
      <c r="GTR11" s="24"/>
      <c r="GTS11" s="24"/>
      <c r="GTT11" s="24"/>
      <c r="GTU11" s="24"/>
      <c r="GTV11" s="24"/>
      <c r="GTW11" s="24"/>
      <c r="GTX11" s="24"/>
      <c r="GTY11" s="24"/>
      <c r="GTZ11" s="24"/>
      <c r="GUA11" s="24"/>
      <c r="GUB11" s="24"/>
      <c r="GUC11" s="24"/>
      <c r="GUD11" s="24"/>
      <c r="GUE11" s="24"/>
      <c r="GUF11" s="24"/>
      <c r="GUG11" s="24"/>
      <c r="GUH11" s="24"/>
      <c r="GUI11" s="24"/>
      <c r="GUJ11" s="24"/>
      <c r="GUK11" s="24"/>
      <c r="GUL11" s="24"/>
      <c r="GUM11" s="24"/>
      <c r="GUN11" s="24"/>
      <c r="GUO11" s="24"/>
      <c r="GUP11" s="24"/>
      <c r="GUQ11" s="24"/>
      <c r="GUR11" s="24"/>
      <c r="GUS11" s="24"/>
      <c r="GUT11" s="24"/>
      <c r="GUU11" s="24"/>
      <c r="GUV11" s="24"/>
      <c r="GUW11" s="24"/>
      <c r="GUX11" s="24"/>
      <c r="GUY11" s="24"/>
      <c r="GUZ11" s="24"/>
      <c r="GVA11" s="24"/>
      <c r="GVB11" s="24"/>
      <c r="GVC11" s="24"/>
      <c r="GVD11" s="24"/>
      <c r="GVE11" s="24"/>
      <c r="GVF11" s="24"/>
      <c r="GVG11" s="24"/>
      <c r="GVH11" s="24"/>
      <c r="GVI11" s="24"/>
      <c r="GVJ11" s="24"/>
      <c r="GVK11" s="24"/>
      <c r="GVL11" s="24"/>
      <c r="GVM11" s="24"/>
      <c r="GVN11" s="24"/>
      <c r="GVO11" s="24"/>
      <c r="GVP11" s="24"/>
      <c r="GVQ11" s="24"/>
      <c r="GVR11" s="24"/>
      <c r="GVS11" s="24"/>
      <c r="GVT11" s="24"/>
      <c r="GVU11" s="24"/>
      <c r="GVV11" s="24"/>
      <c r="GVW11" s="24"/>
      <c r="GVX11" s="24"/>
      <c r="GVY11" s="24"/>
      <c r="GVZ11" s="24"/>
      <c r="GWA11" s="24"/>
      <c r="GWB11" s="24"/>
      <c r="GWC11" s="24"/>
      <c r="GWD11" s="24"/>
      <c r="GWE11" s="24"/>
      <c r="GWF11" s="24"/>
      <c r="GWG11" s="24"/>
      <c r="GWH11" s="24"/>
      <c r="GWI11" s="24"/>
      <c r="GWJ11" s="24"/>
      <c r="GWK11" s="24"/>
      <c r="GWL11" s="24"/>
      <c r="GWM11" s="24"/>
      <c r="GWN11" s="24"/>
      <c r="GWO11" s="24"/>
      <c r="GWP11" s="24"/>
      <c r="GWQ11" s="24"/>
      <c r="GWR11" s="24"/>
      <c r="GWS11" s="24"/>
      <c r="GWT11" s="24"/>
      <c r="GWU11" s="24"/>
      <c r="GWV11" s="24"/>
      <c r="GWW11" s="24"/>
      <c r="GWX11" s="24"/>
      <c r="GWY11" s="24"/>
      <c r="GWZ11" s="24"/>
      <c r="GXA11" s="24"/>
      <c r="GXB11" s="24"/>
      <c r="GXC11" s="24"/>
      <c r="GXD11" s="24"/>
      <c r="GXE11" s="24"/>
      <c r="GXF11" s="24"/>
      <c r="GXG11" s="24"/>
      <c r="GXH11" s="24"/>
      <c r="GXI11" s="24"/>
      <c r="GXJ11" s="24"/>
      <c r="GXK11" s="24"/>
      <c r="GXL11" s="24"/>
      <c r="GXM11" s="24"/>
      <c r="GXN11" s="24"/>
      <c r="GXO11" s="24"/>
      <c r="GXP11" s="24"/>
      <c r="GXQ11" s="24"/>
      <c r="GXR11" s="24"/>
      <c r="GXS11" s="24"/>
      <c r="GXT11" s="24"/>
      <c r="GXU11" s="24"/>
      <c r="GXV11" s="24"/>
      <c r="GXW11" s="24"/>
      <c r="GXX11" s="24"/>
      <c r="GXY11" s="24"/>
      <c r="GXZ11" s="24"/>
      <c r="GYA11" s="24"/>
      <c r="GYB11" s="24"/>
      <c r="GYC11" s="24"/>
      <c r="GYD11" s="24"/>
      <c r="GYE11" s="24"/>
      <c r="GYF11" s="24"/>
      <c r="GYG11" s="24"/>
      <c r="GYH11" s="24"/>
      <c r="GYI11" s="24"/>
      <c r="GYJ11" s="24"/>
      <c r="GYK11" s="24"/>
      <c r="GYL11" s="24"/>
      <c r="GYM11" s="24"/>
      <c r="GYN11" s="24"/>
      <c r="GYO11" s="24"/>
      <c r="GYP11" s="24"/>
      <c r="GYQ11" s="24"/>
      <c r="GYR11" s="24"/>
      <c r="GYS11" s="24"/>
      <c r="GYT11" s="24"/>
      <c r="GYU11" s="24"/>
      <c r="GYV11" s="24"/>
      <c r="GYW11" s="24"/>
      <c r="GYX11" s="24"/>
      <c r="GYY11" s="24"/>
      <c r="GYZ11" s="24"/>
      <c r="GZA11" s="24"/>
      <c r="GZB11" s="24"/>
      <c r="GZC11" s="24"/>
      <c r="GZD11" s="24"/>
      <c r="GZE11" s="24"/>
      <c r="GZF11" s="24"/>
      <c r="GZG11" s="24"/>
      <c r="GZH11" s="24"/>
      <c r="GZI11" s="24"/>
      <c r="GZJ11" s="24"/>
      <c r="GZK11" s="24"/>
      <c r="GZL11" s="24"/>
      <c r="GZM11" s="24"/>
      <c r="GZN11" s="24"/>
      <c r="GZO11" s="24"/>
      <c r="GZP11" s="24"/>
      <c r="GZQ11" s="24"/>
      <c r="GZR11" s="24"/>
      <c r="GZS11" s="24"/>
      <c r="GZT11" s="24"/>
      <c r="GZU11" s="24"/>
      <c r="GZV11" s="24"/>
      <c r="GZW11" s="24"/>
      <c r="GZX11" s="24"/>
      <c r="GZY11" s="24"/>
      <c r="GZZ11" s="24"/>
      <c r="HAA11" s="24"/>
      <c r="HAB11" s="24"/>
      <c r="HAC11" s="24"/>
      <c r="HAD11" s="24"/>
      <c r="HAE11" s="24"/>
      <c r="HAF11" s="24"/>
      <c r="HAG11" s="24"/>
      <c r="HAH11" s="24"/>
      <c r="HAI11" s="24"/>
      <c r="HAJ11" s="24"/>
      <c r="HAK11" s="24"/>
      <c r="HAL11" s="24"/>
      <c r="HAM11" s="24"/>
      <c r="HAN11" s="24"/>
      <c r="HAO11" s="24"/>
      <c r="HAP11" s="24"/>
      <c r="HAQ11" s="24"/>
      <c r="HAR11" s="24"/>
      <c r="HAS11" s="24"/>
      <c r="HAT11" s="24"/>
      <c r="HAU11" s="24"/>
      <c r="HAV11" s="24"/>
      <c r="HAW11" s="24"/>
      <c r="HAX11" s="24"/>
      <c r="HAY11" s="24"/>
      <c r="HAZ11" s="24"/>
      <c r="HBA11" s="24"/>
      <c r="HBB11" s="24"/>
      <c r="HBC11" s="24"/>
      <c r="HBD11" s="24"/>
      <c r="HBE11" s="24"/>
      <c r="HBF11" s="24"/>
      <c r="HBG11" s="24"/>
      <c r="HBH11" s="24"/>
      <c r="HBI11" s="24"/>
      <c r="HBJ11" s="24"/>
      <c r="HBK11" s="24"/>
      <c r="HBL11" s="24"/>
      <c r="HBM11" s="24"/>
      <c r="HBN11" s="24"/>
      <c r="HBO11" s="24"/>
      <c r="HBP11" s="24"/>
      <c r="HBQ11" s="24"/>
      <c r="HBR11" s="24"/>
      <c r="HBS11" s="24"/>
      <c r="HBT11" s="24"/>
      <c r="HBU11" s="24"/>
      <c r="HBV11" s="24"/>
      <c r="HBW11" s="24"/>
      <c r="HBX11" s="24"/>
      <c r="HBY11" s="24"/>
      <c r="HBZ11" s="24"/>
      <c r="HCA11" s="24"/>
      <c r="HCB11" s="24"/>
      <c r="HCC11" s="24"/>
      <c r="HCD11" s="24"/>
      <c r="HCE11" s="24"/>
      <c r="HCF11" s="24"/>
      <c r="HCG11" s="24"/>
      <c r="HCH11" s="24"/>
      <c r="HCI11" s="24"/>
      <c r="HCJ11" s="24"/>
      <c r="HCK11" s="24"/>
      <c r="HCL11" s="24"/>
      <c r="HCM11" s="24"/>
      <c r="HCN11" s="24"/>
      <c r="HCO11" s="24"/>
      <c r="HCP11" s="24"/>
      <c r="HCQ11" s="24"/>
      <c r="HCR11" s="24"/>
      <c r="HCS11" s="24"/>
      <c r="HCT11" s="24"/>
      <c r="HCU11" s="24"/>
      <c r="HCV11" s="24"/>
      <c r="HCW11" s="24"/>
      <c r="HCX11" s="24"/>
      <c r="HCY11" s="24"/>
      <c r="HCZ11" s="24"/>
      <c r="HDA11" s="24"/>
      <c r="HDB11" s="24"/>
      <c r="HDC11" s="24"/>
      <c r="HDD11" s="24"/>
      <c r="HDE11" s="24"/>
      <c r="HDF11" s="24"/>
      <c r="HDG11" s="24"/>
      <c r="HDH11" s="24"/>
      <c r="HDI11" s="24"/>
      <c r="HDJ11" s="24"/>
      <c r="HDK11" s="24"/>
      <c r="HDL11" s="24"/>
      <c r="HDM11" s="24"/>
      <c r="HDN11" s="24"/>
      <c r="HDO11" s="24"/>
      <c r="HDP11" s="24"/>
      <c r="HDQ11" s="24"/>
      <c r="HDR11" s="24"/>
      <c r="HDS11" s="24"/>
      <c r="HDT11" s="24"/>
      <c r="HDU11" s="24"/>
      <c r="HDV11" s="24"/>
      <c r="HDW11" s="24"/>
      <c r="HDX11" s="24"/>
      <c r="HDY11" s="24"/>
      <c r="HDZ11" s="24"/>
      <c r="HEA11" s="24"/>
      <c r="HEB11" s="24"/>
      <c r="HEC11" s="24"/>
      <c r="HED11" s="24"/>
      <c r="HEE11" s="24"/>
      <c r="HEF11" s="24"/>
      <c r="HEG11" s="24"/>
      <c r="HEH11" s="24"/>
      <c r="HEI11" s="24"/>
      <c r="HEJ11" s="24"/>
      <c r="HEK11" s="24"/>
      <c r="HEL11" s="24"/>
      <c r="HEM11" s="24"/>
      <c r="HEN11" s="24"/>
      <c r="HEO11" s="24"/>
      <c r="HEP11" s="24"/>
      <c r="HEQ11" s="24"/>
      <c r="HER11" s="24"/>
      <c r="HES11" s="24"/>
      <c r="HET11" s="24"/>
      <c r="HEU11" s="24"/>
      <c r="HEV11" s="24"/>
      <c r="HEW11" s="24"/>
      <c r="HEX11" s="24"/>
      <c r="HEY11" s="24"/>
      <c r="HEZ11" s="24"/>
      <c r="HFA11" s="24"/>
      <c r="HFB11" s="24"/>
      <c r="HFC11" s="24"/>
      <c r="HFD11" s="24"/>
      <c r="HFE11" s="24"/>
      <c r="HFF11" s="24"/>
      <c r="HFG11" s="24"/>
      <c r="HFH11" s="24"/>
      <c r="HFI11" s="24"/>
      <c r="HFJ11" s="24"/>
      <c r="HFK11" s="24"/>
      <c r="HFL11" s="24"/>
      <c r="HFM11" s="24"/>
      <c r="HFN11" s="24"/>
      <c r="HFO11" s="24"/>
      <c r="HFP11" s="24"/>
      <c r="HFQ11" s="24"/>
      <c r="HFR11" s="24"/>
      <c r="HFS11" s="24"/>
      <c r="HFT11" s="24"/>
      <c r="HFU11" s="24"/>
      <c r="HFV11" s="24"/>
      <c r="HFW11" s="24"/>
      <c r="HFX11" s="24"/>
      <c r="HFY11" s="24"/>
      <c r="HFZ11" s="24"/>
      <c r="HGA11" s="24"/>
      <c r="HGB11" s="24"/>
      <c r="HGC11" s="24"/>
      <c r="HGD11" s="24"/>
      <c r="HGE11" s="24"/>
      <c r="HGF11" s="24"/>
      <c r="HGG11" s="24"/>
      <c r="HGH11" s="24"/>
      <c r="HGI11" s="24"/>
      <c r="HGJ11" s="24"/>
      <c r="HGK11" s="24"/>
      <c r="HGL11" s="24"/>
      <c r="HGM11" s="24"/>
      <c r="HGN11" s="24"/>
      <c r="HGO11" s="24"/>
      <c r="HGP11" s="24"/>
      <c r="HGQ11" s="24"/>
      <c r="HGR11" s="24"/>
      <c r="HGS11" s="24"/>
      <c r="HGT11" s="24"/>
      <c r="HGU11" s="24"/>
      <c r="HGV11" s="24"/>
      <c r="HGW11" s="24"/>
      <c r="HGX11" s="24"/>
      <c r="HGY11" s="24"/>
      <c r="HGZ11" s="24"/>
      <c r="HHA11" s="24"/>
      <c r="HHB11" s="24"/>
      <c r="HHC11" s="24"/>
      <c r="HHD11" s="24"/>
      <c r="HHE11" s="24"/>
      <c r="HHF11" s="24"/>
      <c r="HHG11" s="24"/>
      <c r="HHH11" s="24"/>
      <c r="HHI11" s="24"/>
      <c r="HHJ11" s="24"/>
      <c r="HHK11" s="24"/>
      <c r="HHL11" s="24"/>
      <c r="HHM11" s="24"/>
      <c r="HHN11" s="24"/>
      <c r="HHO11" s="24"/>
      <c r="HHP11" s="24"/>
      <c r="HHQ11" s="24"/>
      <c r="HHR11" s="24"/>
      <c r="HHS11" s="24"/>
      <c r="HHT11" s="24"/>
      <c r="HHU11" s="24"/>
      <c r="HHV11" s="24"/>
      <c r="HHW11" s="24"/>
      <c r="HHX11" s="24"/>
      <c r="HHY11" s="24"/>
      <c r="HHZ11" s="24"/>
      <c r="HIA11" s="24"/>
      <c r="HIB11" s="24"/>
      <c r="HIC11" s="24"/>
      <c r="HID11" s="24"/>
      <c r="HIE11" s="24"/>
      <c r="HIF11" s="24"/>
      <c r="HIG11" s="24"/>
      <c r="HIH11" s="24"/>
      <c r="HII11" s="24"/>
      <c r="HIJ11" s="24"/>
      <c r="HIK11" s="24"/>
      <c r="HIL11" s="24"/>
      <c r="HIM11" s="24"/>
      <c r="HIN11" s="24"/>
      <c r="HIO11" s="24"/>
      <c r="HIP11" s="24"/>
      <c r="HIQ11" s="24"/>
      <c r="HIR11" s="24"/>
      <c r="HIS11" s="24"/>
      <c r="HIT11" s="24"/>
      <c r="HIU11" s="24"/>
      <c r="HIV11" s="24"/>
      <c r="HIW11" s="24"/>
      <c r="HIX11" s="24"/>
      <c r="HIY11" s="24"/>
      <c r="HIZ11" s="24"/>
      <c r="HJA11" s="24"/>
      <c r="HJB11" s="24"/>
      <c r="HJC11" s="24"/>
      <c r="HJD11" s="24"/>
      <c r="HJE11" s="24"/>
      <c r="HJF11" s="24"/>
      <c r="HJG11" s="24"/>
      <c r="HJH11" s="24"/>
      <c r="HJI11" s="24"/>
      <c r="HJJ11" s="24"/>
      <c r="HJK11" s="24"/>
      <c r="HJL11" s="24"/>
      <c r="HJM11" s="24"/>
      <c r="HJN11" s="24"/>
      <c r="HJO11" s="24"/>
      <c r="HJP11" s="24"/>
      <c r="HJQ11" s="24"/>
      <c r="HJR11" s="24"/>
      <c r="HJS11" s="24"/>
      <c r="HJT11" s="24"/>
      <c r="HJU11" s="24"/>
      <c r="HJV11" s="24"/>
      <c r="HJW11" s="24"/>
      <c r="HJX11" s="24"/>
      <c r="HJY11" s="24"/>
      <c r="HJZ11" s="24"/>
      <c r="HKA11" s="24"/>
      <c r="HKB11" s="24"/>
      <c r="HKC11" s="24"/>
      <c r="HKD11" s="24"/>
      <c r="HKE11" s="24"/>
      <c r="HKF11" s="24"/>
      <c r="HKG11" s="24"/>
      <c r="HKH11" s="24"/>
      <c r="HKI11" s="24"/>
      <c r="HKJ11" s="24"/>
      <c r="HKK11" s="24"/>
      <c r="HKL11" s="24"/>
      <c r="HKM11" s="24"/>
      <c r="HKN11" s="24"/>
      <c r="HKO11" s="24"/>
      <c r="HKP11" s="24"/>
      <c r="HKQ11" s="24"/>
      <c r="HKR11" s="24"/>
      <c r="HKS11" s="24"/>
      <c r="HKT11" s="24"/>
      <c r="HKU11" s="24"/>
      <c r="HKV11" s="24"/>
      <c r="HKW11" s="24"/>
      <c r="HKX11" s="24"/>
      <c r="HKY11" s="24"/>
      <c r="HKZ11" s="24"/>
      <c r="HLA11" s="24"/>
      <c r="HLB11" s="24"/>
      <c r="HLC11" s="24"/>
      <c r="HLD11" s="24"/>
      <c r="HLE11" s="24"/>
      <c r="HLF11" s="24"/>
      <c r="HLG11" s="24"/>
      <c r="HLH11" s="24"/>
      <c r="HLI11" s="24"/>
      <c r="HLJ11" s="24"/>
      <c r="HLK11" s="24"/>
      <c r="HLL11" s="24"/>
      <c r="HLM11" s="24"/>
      <c r="HLN11" s="24"/>
      <c r="HLO11" s="24"/>
      <c r="HLP11" s="24"/>
      <c r="HLQ11" s="24"/>
      <c r="HLR11" s="24"/>
      <c r="HLS11" s="24"/>
      <c r="HLT11" s="24"/>
      <c r="HLU11" s="24"/>
      <c r="HLV11" s="24"/>
      <c r="HLW11" s="24"/>
      <c r="HLX11" s="24"/>
      <c r="HLY11" s="24"/>
      <c r="HLZ11" s="24"/>
      <c r="HMA11" s="24"/>
      <c r="HMB11" s="24"/>
      <c r="HMC11" s="24"/>
      <c r="HMD11" s="24"/>
      <c r="HME11" s="24"/>
      <c r="HMF11" s="24"/>
      <c r="HMG11" s="24"/>
      <c r="HMH11" s="24"/>
      <c r="HMI11" s="24"/>
      <c r="HMJ11" s="24"/>
      <c r="HMK11" s="24"/>
      <c r="HML11" s="24"/>
      <c r="HMM11" s="24"/>
      <c r="HMN11" s="24"/>
      <c r="HMO11" s="24"/>
      <c r="HMP11" s="24"/>
      <c r="HMQ11" s="24"/>
      <c r="HMR11" s="24"/>
      <c r="HMS11" s="24"/>
      <c r="HMT11" s="24"/>
      <c r="HMU11" s="24"/>
      <c r="HMV11" s="24"/>
      <c r="HMW11" s="24"/>
      <c r="HMX11" s="24"/>
      <c r="HMY11" s="24"/>
      <c r="HMZ11" s="24"/>
      <c r="HNA11" s="24"/>
      <c r="HNB11" s="24"/>
      <c r="HNC11" s="24"/>
      <c r="HND11" s="24"/>
      <c r="HNE11" s="24"/>
      <c r="HNF11" s="24"/>
      <c r="HNG11" s="24"/>
      <c r="HNH11" s="24"/>
      <c r="HNI11" s="24"/>
      <c r="HNJ11" s="24"/>
      <c r="HNK11" s="24"/>
      <c r="HNL11" s="24"/>
      <c r="HNM11" s="24"/>
      <c r="HNN11" s="24"/>
      <c r="HNO11" s="24"/>
      <c r="HNP11" s="24"/>
      <c r="HNQ11" s="24"/>
      <c r="HNR11" s="24"/>
      <c r="HNS11" s="24"/>
      <c r="HNT11" s="24"/>
      <c r="HNU11" s="24"/>
      <c r="HNV11" s="24"/>
      <c r="HNW11" s="24"/>
      <c r="HNX11" s="24"/>
      <c r="HNY11" s="24"/>
      <c r="HNZ11" s="24"/>
      <c r="HOA11" s="24"/>
      <c r="HOB11" s="24"/>
      <c r="HOC11" s="24"/>
      <c r="HOD11" s="24"/>
      <c r="HOE11" s="24"/>
      <c r="HOF11" s="24"/>
      <c r="HOG11" s="24"/>
      <c r="HOH11" s="24"/>
      <c r="HOI11" s="24"/>
      <c r="HOJ11" s="24"/>
      <c r="HOK11" s="24"/>
      <c r="HOL11" s="24"/>
      <c r="HOM11" s="24"/>
      <c r="HON11" s="24"/>
      <c r="HOO11" s="24"/>
      <c r="HOP11" s="24"/>
      <c r="HOQ11" s="24"/>
      <c r="HOR11" s="24"/>
      <c r="HOS11" s="24"/>
      <c r="HOT11" s="24"/>
      <c r="HOU11" s="24"/>
      <c r="HOV11" s="24"/>
      <c r="HOW11" s="24"/>
      <c r="HOX11" s="24"/>
      <c r="HOY11" s="24"/>
      <c r="HOZ11" s="24"/>
      <c r="HPA11" s="24"/>
      <c r="HPB11" s="24"/>
      <c r="HPC11" s="24"/>
      <c r="HPD11" s="24"/>
      <c r="HPE11" s="24"/>
      <c r="HPF11" s="24"/>
      <c r="HPG11" s="24"/>
      <c r="HPH11" s="24"/>
      <c r="HPI11" s="24"/>
      <c r="HPJ11" s="24"/>
      <c r="HPK11" s="24"/>
      <c r="HPL11" s="24"/>
      <c r="HPM11" s="24"/>
      <c r="HPN11" s="24"/>
      <c r="HPO11" s="24"/>
      <c r="HPP11" s="24"/>
      <c r="HPQ11" s="24"/>
      <c r="HPR11" s="24"/>
      <c r="HPS11" s="24"/>
      <c r="HPT11" s="24"/>
      <c r="HPU11" s="24"/>
      <c r="HPV11" s="24"/>
      <c r="HPW11" s="24"/>
      <c r="HPX11" s="24"/>
      <c r="HPY11" s="24"/>
      <c r="HPZ11" s="24"/>
      <c r="HQA11" s="24"/>
      <c r="HQB11" s="24"/>
      <c r="HQC11" s="24"/>
      <c r="HQD11" s="24"/>
      <c r="HQE11" s="24"/>
      <c r="HQF11" s="24"/>
      <c r="HQG11" s="24"/>
      <c r="HQH11" s="24"/>
      <c r="HQI11" s="24"/>
      <c r="HQJ11" s="24"/>
      <c r="HQK11" s="24"/>
      <c r="HQL11" s="24"/>
      <c r="HQM11" s="24"/>
      <c r="HQN11" s="24"/>
      <c r="HQO11" s="24"/>
      <c r="HQP11" s="24"/>
      <c r="HQQ11" s="24"/>
      <c r="HQR11" s="24"/>
      <c r="HQS11" s="24"/>
      <c r="HQT11" s="24"/>
      <c r="HQU11" s="24"/>
      <c r="HQV11" s="24"/>
      <c r="HQW11" s="24"/>
      <c r="HQX11" s="24"/>
      <c r="HQY11" s="24"/>
      <c r="HQZ11" s="24"/>
      <c r="HRA11" s="24"/>
      <c r="HRB11" s="24"/>
      <c r="HRC11" s="24"/>
      <c r="HRD11" s="24"/>
      <c r="HRE11" s="24"/>
      <c r="HRF11" s="24"/>
      <c r="HRG11" s="24"/>
      <c r="HRH11" s="24"/>
      <c r="HRI11" s="24"/>
      <c r="HRJ11" s="24"/>
      <c r="HRK11" s="24"/>
      <c r="HRL11" s="24"/>
      <c r="HRM11" s="24"/>
      <c r="HRN11" s="24"/>
      <c r="HRO11" s="24"/>
      <c r="HRP11" s="24"/>
      <c r="HRQ11" s="24"/>
      <c r="HRR11" s="24"/>
      <c r="HRS11" s="24"/>
      <c r="HRT11" s="24"/>
      <c r="HRU11" s="24"/>
      <c r="HRV11" s="24"/>
      <c r="HRW11" s="24"/>
      <c r="HRX11" s="24"/>
      <c r="HRY11" s="24"/>
      <c r="HRZ11" s="24"/>
      <c r="HSA11" s="24"/>
      <c r="HSB11" s="24"/>
      <c r="HSC11" s="24"/>
      <c r="HSD11" s="24"/>
      <c r="HSE11" s="24"/>
      <c r="HSF11" s="24"/>
      <c r="HSG11" s="24"/>
      <c r="HSH11" s="24"/>
      <c r="HSI11" s="24"/>
      <c r="HSJ11" s="24"/>
      <c r="HSK11" s="24"/>
      <c r="HSL11" s="24"/>
      <c r="HSM11" s="24"/>
      <c r="HSN11" s="24"/>
      <c r="HSO11" s="24"/>
      <c r="HSP11" s="24"/>
      <c r="HSQ11" s="24"/>
      <c r="HSR11" s="24"/>
      <c r="HSS11" s="24"/>
      <c r="HST11" s="24"/>
      <c r="HSU11" s="24"/>
      <c r="HSV11" s="24"/>
      <c r="HSW11" s="24"/>
      <c r="HSX11" s="24"/>
      <c r="HSY11" s="24"/>
      <c r="HSZ11" s="24"/>
      <c r="HTA11" s="24"/>
      <c r="HTB11" s="24"/>
      <c r="HTC11" s="24"/>
      <c r="HTD11" s="24"/>
      <c r="HTE11" s="24"/>
      <c r="HTF11" s="24"/>
      <c r="HTG11" s="24"/>
      <c r="HTH11" s="24"/>
      <c r="HTI11" s="24"/>
      <c r="HTJ11" s="24"/>
      <c r="HTK11" s="24"/>
      <c r="HTL11" s="24"/>
      <c r="HTM11" s="24"/>
      <c r="HTN11" s="24"/>
      <c r="HTO11" s="24"/>
      <c r="HTP11" s="24"/>
      <c r="HTQ11" s="24"/>
      <c r="HTR11" s="24"/>
      <c r="HTS11" s="24"/>
      <c r="HTT11" s="24"/>
      <c r="HTU11" s="24"/>
      <c r="HTV11" s="24"/>
      <c r="HTW11" s="24"/>
      <c r="HTX11" s="24"/>
      <c r="HTY11" s="24"/>
      <c r="HTZ11" s="24"/>
      <c r="HUA11" s="24"/>
      <c r="HUB11" s="24"/>
      <c r="HUC11" s="24"/>
      <c r="HUD11" s="24"/>
      <c r="HUE11" s="24"/>
      <c r="HUF11" s="24"/>
      <c r="HUG11" s="24"/>
      <c r="HUH11" s="24"/>
      <c r="HUI11" s="24"/>
      <c r="HUJ11" s="24"/>
      <c r="HUK11" s="24"/>
      <c r="HUL11" s="24"/>
      <c r="HUM11" s="24"/>
      <c r="HUN11" s="24"/>
      <c r="HUO11" s="24"/>
      <c r="HUP11" s="24"/>
      <c r="HUQ11" s="24"/>
      <c r="HUR11" s="24"/>
      <c r="HUS11" s="24"/>
      <c r="HUT11" s="24"/>
      <c r="HUU11" s="24"/>
      <c r="HUV11" s="24"/>
      <c r="HUW11" s="24"/>
      <c r="HUX11" s="24"/>
      <c r="HUY11" s="24"/>
      <c r="HUZ11" s="24"/>
      <c r="HVA11" s="24"/>
      <c r="HVB11" s="24"/>
      <c r="HVC11" s="24"/>
      <c r="HVD11" s="24"/>
      <c r="HVE11" s="24"/>
      <c r="HVF11" s="24"/>
      <c r="HVG11" s="24"/>
      <c r="HVH11" s="24"/>
      <c r="HVI11" s="24"/>
      <c r="HVJ11" s="24"/>
      <c r="HVK11" s="24"/>
      <c r="HVL11" s="24"/>
      <c r="HVM11" s="24"/>
      <c r="HVN11" s="24"/>
      <c r="HVO11" s="24"/>
      <c r="HVP11" s="24"/>
      <c r="HVQ11" s="24"/>
      <c r="HVR11" s="24"/>
      <c r="HVS11" s="24"/>
      <c r="HVT11" s="24"/>
      <c r="HVU11" s="24"/>
      <c r="HVV11" s="24"/>
      <c r="HVW11" s="24"/>
      <c r="HVX11" s="24"/>
      <c r="HVY11" s="24"/>
      <c r="HVZ11" s="24"/>
      <c r="HWA11" s="24"/>
      <c r="HWB11" s="24"/>
      <c r="HWC11" s="24"/>
      <c r="HWD11" s="24"/>
      <c r="HWE11" s="24"/>
      <c r="HWF11" s="24"/>
      <c r="HWG11" s="24"/>
      <c r="HWH11" s="24"/>
      <c r="HWI11" s="24"/>
      <c r="HWJ11" s="24"/>
      <c r="HWK11" s="24"/>
      <c r="HWL11" s="24"/>
      <c r="HWM11" s="24"/>
      <c r="HWN11" s="24"/>
      <c r="HWO11" s="24"/>
      <c r="HWP11" s="24"/>
      <c r="HWQ11" s="24"/>
      <c r="HWR11" s="24"/>
      <c r="HWS11" s="24"/>
      <c r="HWT11" s="24"/>
      <c r="HWU11" s="24"/>
      <c r="HWV11" s="24"/>
      <c r="HWW11" s="24"/>
      <c r="HWX11" s="24"/>
      <c r="HWY11" s="24"/>
      <c r="HWZ11" s="24"/>
      <c r="HXA11" s="24"/>
      <c r="HXB11" s="24"/>
      <c r="HXC11" s="24"/>
      <c r="HXD11" s="24"/>
      <c r="HXE11" s="24"/>
      <c r="HXF11" s="24"/>
      <c r="HXG11" s="24"/>
      <c r="HXH11" s="24"/>
      <c r="HXI11" s="24"/>
      <c r="HXJ11" s="24"/>
      <c r="HXK11" s="24"/>
      <c r="HXL11" s="24"/>
      <c r="HXM11" s="24"/>
      <c r="HXN11" s="24"/>
      <c r="HXO11" s="24"/>
      <c r="HXP11" s="24"/>
      <c r="HXQ11" s="24"/>
      <c r="HXR11" s="24"/>
      <c r="HXS11" s="24"/>
      <c r="HXT11" s="24"/>
      <c r="HXU11" s="24"/>
      <c r="HXV11" s="24"/>
      <c r="HXW11" s="24"/>
      <c r="HXX11" s="24"/>
      <c r="HXY11" s="24"/>
      <c r="HXZ11" s="24"/>
      <c r="HYA11" s="24"/>
      <c r="HYB11" s="24"/>
      <c r="HYC11" s="24"/>
      <c r="HYD11" s="24"/>
      <c r="HYE11" s="24"/>
      <c r="HYF11" s="24"/>
      <c r="HYG11" s="24"/>
      <c r="HYH11" s="24"/>
      <c r="HYI11" s="24"/>
      <c r="HYJ11" s="24"/>
      <c r="HYK11" s="24"/>
      <c r="HYL11" s="24"/>
      <c r="HYM11" s="24"/>
      <c r="HYN11" s="24"/>
      <c r="HYO11" s="24"/>
      <c r="HYP11" s="24"/>
      <c r="HYQ11" s="24"/>
      <c r="HYR11" s="24"/>
      <c r="HYS11" s="24"/>
      <c r="HYT11" s="24"/>
      <c r="HYU11" s="24"/>
      <c r="HYV11" s="24"/>
      <c r="HYW11" s="24"/>
      <c r="HYX11" s="24"/>
      <c r="HYY11" s="24"/>
      <c r="HYZ11" s="24"/>
      <c r="HZA11" s="24"/>
      <c r="HZB11" s="24"/>
      <c r="HZC11" s="24"/>
      <c r="HZD11" s="24"/>
      <c r="HZE11" s="24"/>
      <c r="HZF11" s="24"/>
      <c r="HZG11" s="24"/>
      <c r="HZH11" s="24"/>
      <c r="HZI11" s="24"/>
      <c r="HZJ11" s="24"/>
      <c r="HZK11" s="24"/>
      <c r="HZL11" s="24"/>
      <c r="HZM11" s="24"/>
      <c r="HZN11" s="24"/>
      <c r="HZO11" s="24"/>
      <c r="HZP11" s="24"/>
      <c r="HZQ11" s="24"/>
      <c r="HZR11" s="24"/>
      <c r="HZS11" s="24"/>
      <c r="HZT11" s="24"/>
      <c r="HZU11" s="24"/>
      <c r="HZV11" s="24"/>
      <c r="HZW11" s="24"/>
      <c r="HZX11" s="24"/>
      <c r="HZY11" s="24"/>
      <c r="HZZ11" s="24"/>
      <c r="IAA11" s="24"/>
      <c r="IAB11" s="24"/>
      <c r="IAC11" s="24"/>
      <c r="IAD11" s="24"/>
      <c r="IAE11" s="24"/>
      <c r="IAF11" s="24"/>
      <c r="IAG11" s="24"/>
      <c r="IAH11" s="24"/>
      <c r="IAI11" s="24"/>
      <c r="IAJ11" s="24"/>
      <c r="IAK11" s="24"/>
      <c r="IAL11" s="24"/>
      <c r="IAM11" s="24"/>
      <c r="IAN11" s="24"/>
      <c r="IAO11" s="24"/>
      <c r="IAP11" s="24"/>
      <c r="IAQ11" s="24"/>
      <c r="IAR11" s="24"/>
      <c r="IAS11" s="24"/>
      <c r="IAT11" s="24"/>
      <c r="IAU11" s="24"/>
      <c r="IAV11" s="24"/>
      <c r="IAW11" s="24"/>
      <c r="IAX11" s="24"/>
      <c r="IAY11" s="24"/>
      <c r="IAZ11" s="24"/>
      <c r="IBA11" s="24"/>
      <c r="IBB11" s="24"/>
      <c r="IBC11" s="24"/>
      <c r="IBD11" s="24"/>
      <c r="IBE11" s="24"/>
      <c r="IBF11" s="24"/>
      <c r="IBG11" s="24"/>
      <c r="IBH11" s="24"/>
      <c r="IBI11" s="24"/>
      <c r="IBJ11" s="24"/>
      <c r="IBK11" s="24"/>
      <c r="IBL11" s="24"/>
      <c r="IBM11" s="24"/>
      <c r="IBN11" s="24"/>
      <c r="IBO11" s="24"/>
      <c r="IBP11" s="24"/>
      <c r="IBQ11" s="24"/>
      <c r="IBR11" s="24"/>
      <c r="IBS11" s="24"/>
      <c r="IBT11" s="24"/>
      <c r="IBU11" s="24"/>
      <c r="IBV11" s="24"/>
      <c r="IBW11" s="24"/>
      <c r="IBX11" s="24"/>
      <c r="IBY11" s="24"/>
      <c r="IBZ11" s="24"/>
      <c r="ICA11" s="24"/>
      <c r="ICB11" s="24"/>
      <c r="ICC11" s="24"/>
      <c r="ICD11" s="24"/>
      <c r="ICE11" s="24"/>
      <c r="ICF11" s="24"/>
      <c r="ICG11" s="24"/>
      <c r="ICH11" s="24"/>
      <c r="ICI11" s="24"/>
      <c r="ICJ11" s="24"/>
      <c r="ICK11" s="24"/>
      <c r="ICL11" s="24"/>
      <c r="ICM11" s="24"/>
      <c r="ICN11" s="24"/>
      <c r="ICO11" s="24"/>
      <c r="ICP11" s="24"/>
      <c r="ICQ11" s="24"/>
      <c r="ICR11" s="24"/>
      <c r="ICS11" s="24"/>
      <c r="ICT11" s="24"/>
      <c r="ICU11" s="24"/>
      <c r="ICV11" s="24"/>
      <c r="ICW11" s="24"/>
      <c r="ICX11" s="24"/>
      <c r="ICY11" s="24"/>
      <c r="ICZ11" s="24"/>
      <c r="IDA11" s="24"/>
      <c r="IDB11" s="24"/>
      <c r="IDC11" s="24"/>
      <c r="IDD11" s="24"/>
      <c r="IDE11" s="24"/>
      <c r="IDF11" s="24"/>
      <c r="IDG11" s="24"/>
      <c r="IDH11" s="24"/>
      <c r="IDI11" s="24"/>
      <c r="IDJ11" s="24"/>
      <c r="IDK11" s="24"/>
      <c r="IDL11" s="24"/>
      <c r="IDM11" s="24"/>
      <c r="IDN11" s="24"/>
      <c r="IDO11" s="24"/>
      <c r="IDP11" s="24"/>
      <c r="IDQ11" s="24"/>
      <c r="IDR11" s="24"/>
      <c r="IDS11" s="24"/>
      <c r="IDT11" s="24"/>
      <c r="IDU11" s="24"/>
      <c r="IDV11" s="24"/>
      <c r="IDW11" s="24"/>
      <c r="IDX11" s="24"/>
      <c r="IDY11" s="24"/>
      <c r="IDZ11" s="24"/>
      <c r="IEA11" s="24"/>
      <c r="IEB11" s="24"/>
      <c r="IEC11" s="24"/>
      <c r="IED11" s="24"/>
      <c r="IEE11" s="24"/>
      <c r="IEF11" s="24"/>
      <c r="IEG11" s="24"/>
      <c r="IEH11" s="24"/>
      <c r="IEI11" s="24"/>
      <c r="IEJ11" s="24"/>
      <c r="IEK11" s="24"/>
      <c r="IEL11" s="24"/>
      <c r="IEM11" s="24"/>
      <c r="IEN11" s="24"/>
      <c r="IEO11" s="24"/>
      <c r="IEP11" s="24"/>
      <c r="IEQ11" s="24"/>
      <c r="IER11" s="24"/>
      <c r="IES11" s="24"/>
      <c r="IET11" s="24"/>
      <c r="IEU11" s="24"/>
      <c r="IEV11" s="24"/>
      <c r="IEW11" s="24"/>
      <c r="IEX11" s="24"/>
      <c r="IEY11" s="24"/>
      <c r="IEZ11" s="24"/>
      <c r="IFA11" s="24"/>
      <c r="IFB11" s="24"/>
      <c r="IFC11" s="24"/>
      <c r="IFD11" s="24"/>
      <c r="IFE11" s="24"/>
      <c r="IFF11" s="24"/>
      <c r="IFG11" s="24"/>
      <c r="IFH11" s="24"/>
      <c r="IFI11" s="24"/>
      <c r="IFJ11" s="24"/>
      <c r="IFK11" s="24"/>
      <c r="IFL11" s="24"/>
      <c r="IFM11" s="24"/>
      <c r="IFN11" s="24"/>
      <c r="IFO11" s="24"/>
      <c r="IFP11" s="24"/>
      <c r="IFQ11" s="24"/>
      <c r="IFR11" s="24"/>
      <c r="IFS11" s="24"/>
      <c r="IFT11" s="24"/>
      <c r="IFU11" s="24"/>
      <c r="IFV11" s="24"/>
      <c r="IFW11" s="24"/>
      <c r="IFX11" s="24"/>
      <c r="IFY11" s="24"/>
      <c r="IFZ11" s="24"/>
      <c r="IGA11" s="24"/>
      <c r="IGB11" s="24"/>
      <c r="IGC11" s="24"/>
      <c r="IGD11" s="24"/>
      <c r="IGE11" s="24"/>
      <c r="IGF11" s="24"/>
      <c r="IGG11" s="24"/>
      <c r="IGH11" s="24"/>
      <c r="IGI11" s="24"/>
      <c r="IGJ11" s="24"/>
      <c r="IGK11" s="24"/>
      <c r="IGL11" s="24"/>
      <c r="IGM11" s="24"/>
      <c r="IGN11" s="24"/>
      <c r="IGO11" s="24"/>
      <c r="IGP11" s="24"/>
      <c r="IGQ11" s="24"/>
      <c r="IGR11" s="24"/>
      <c r="IGS11" s="24"/>
      <c r="IGT11" s="24"/>
      <c r="IGU11" s="24"/>
      <c r="IGV11" s="24"/>
      <c r="IGW11" s="24"/>
      <c r="IGX11" s="24"/>
      <c r="IGY11" s="24"/>
      <c r="IGZ11" s="24"/>
      <c r="IHA11" s="24"/>
      <c r="IHB11" s="24"/>
      <c r="IHC11" s="24"/>
      <c r="IHD11" s="24"/>
      <c r="IHE11" s="24"/>
      <c r="IHF11" s="24"/>
      <c r="IHG11" s="24"/>
      <c r="IHH11" s="24"/>
      <c r="IHI11" s="24"/>
      <c r="IHJ11" s="24"/>
      <c r="IHK11" s="24"/>
      <c r="IHL11" s="24"/>
      <c r="IHM11" s="24"/>
      <c r="IHN11" s="24"/>
      <c r="IHO11" s="24"/>
      <c r="IHP11" s="24"/>
      <c r="IHQ11" s="24"/>
      <c r="IHR11" s="24"/>
      <c r="IHS11" s="24"/>
      <c r="IHT11" s="24"/>
      <c r="IHU11" s="24"/>
      <c r="IHV11" s="24"/>
      <c r="IHW11" s="24"/>
      <c r="IHX11" s="24"/>
      <c r="IHY11" s="24"/>
      <c r="IHZ11" s="24"/>
      <c r="IIA11" s="24"/>
      <c r="IIB11" s="24"/>
      <c r="IIC11" s="24"/>
      <c r="IID11" s="24"/>
      <c r="IIE11" s="24"/>
      <c r="IIF11" s="24"/>
      <c r="IIG11" s="24"/>
      <c r="IIH11" s="24"/>
      <c r="III11" s="24"/>
      <c r="IIJ11" s="24"/>
      <c r="IIK11" s="24"/>
      <c r="IIL11" s="24"/>
      <c r="IIM11" s="24"/>
      <c r="IIN11" s="24"/>
      <c r="IIO11" s="24"/>
      <c r="IIP11" s="24"/>
      <c r="IIQ11" s="24"/>
      <c r="IIR11" s="24"/>
      <c r="IIS11" s="24"/>
      <c r="IIT11" s="24"/>
      <c r="IIU11" s="24"/>
      <c r="IIV11" s="24"/>
      <c r="IIW11" s="24"/>
      <c r="IIX11" s="24"/>
      <c r="IIY11" s="24"/>
      <c r="IIZ11" s="24"/>
      <c r="IJA11" s="24"/>
      <c r="IJB11" s="24"/>
      <c r="IJC11" s="24"/>
      <c r="IJD11" s="24"/>
      <c r="IJE11" s="24"/>
      <c r="IJF11" s="24"/>
      <c r="IJG11" s="24"/>
      <c r="IJH11" s="24"/>
      <c r="IJI11" s="24"/>
      <c r="IJJ11" s="24"/>
      <c r="IJK11" s="24"/>
      <c r="IJL11" s="24"/>
      <c r="IJM11" s="24"/>
      <c r="IJN11" s="24"/>
      <c r="IJO11" s="24"/>
      <c r="IJP11" s="24"/>
      <c r="IJQ11" s="24"/>
      <c r="IJR11" s="24"/>
      <c r="IJS11" s="24"/>
      <c r="IJT11" s="24"/>
      <c r="IJU11" s="24"/>
      <c r="IJV11" s="24"/>
      <c r="IJW11" s="24"/>
      <c r="IJX11" s="24"/>
      <c r="IJY11" s="24"/>
      <c r="IJZ11" s="24"/>
      <c r="IKA11" s="24"/>
      <c r="IKB11" s="24"/>
      <c r="IKC11" s="24"/>
      <c r="IKD11" s="24"/>
      <c r="IKE11" s="24"/>
      <c r="IKF11" s="24"/>
      <c r="IKG11" s="24"/>
      <c r="IKH11" s="24"/>
      <c r="IKI11" s="24"/>
      <c r="IKJ11" s="24"/>
      <c r="IKK11" s="24"/>
      <c r="IKL11" s="24"/>
      <c r="IKM11" s="24"/>
      <c r="IKN11" s="24"/>
      <c r="IKO11" s="24"/>
      <c r="IKP11" s="24"/>
      <c r="IKQ11" s="24"/>
      <c r="IKR11" s="24"/>
      <c r="IKS11" s="24"/>
      <c r="IKT11" s="24"/>
      <c r="IKU11" s="24"/>
      <c r="IKV11" s="24"/>
      <c r="IKW11" s="24"/>
      <c r="IKX11" s="24"/>
      <c r="IKY11" s="24"/>
      <c r="IKZ11" s="24"/>
      <c r="ILA11" s="24"/>
      <c r="ILB11" s="24"/>
      <c r="ILC11" s="24"/>
      <c r="ILD11" s="24"/>
      <c r="ILE11" s="24"/>
      <c r="ILF11" s="24"/>
      <c r="ILG11" s="24"/>
      <c r="ILH11" s="24"/>
      <c r="ILI11" s="24"/>
      <c r="ILJ11" s="24"/>
      <c r="ILK11" s="24"/>
      <c r="ILL11" s="24"/>
      <c r="ILM11" s="24"/>
      <c r="ILN11" s="24"/>
      <c r="ILO11" s="24"/>
      <c r="ILP11" s="24"/>
      <c r="ILQ11" s="24"/>
      <c r="ILR11" s="24"/>
      <c r="ILS11" s="24"/>
      <c r="ILT11" s="24"/>
      <c r="ILU11" s="24"/>
      <c r="ILV11" s="24"/>
      <c r="ILW11" s="24"/>
      <c r="ILX11" s="24"/>
      <c r="ILY11" s="24"/>
      <c r="ILZ11" s="24"/>
      <c r="IMA11" s="24"/>
      <c r="IMB11" s="24"/>
      <c r="IMC11" s="24"/>
      <c r="IMD11" s="24"/>
      <c r="IME11" s="24"/>
      <c r="IMF11" s="24"/>
      <c r="IMG11" s="24"/>
      <c r="IMH11" s="24"/>
      <c r="IMI11" s="24"/>
      <c r="IMJ11" s="24"/>
      <c r="IMK11" s="24"/>
      <c r="IML11" s="24"/>
      <c r="IMM11" s="24"/>
      <c r="IMN11" s="24"/>
      <c r="IMO11" s="24"/>
      <c r="IMP11" s="24"/>
      <c r="IMQ11" s="24"/>
      <c r="IMR11" s="24"/>
      <c r="IMS11" s="24"/>
      <c r="IMT11" s="24"/>
      <c r="IMU11" s="24"/>
      <c r="IMV11" s="24"/>
      <c r="IMW11" s="24"/>
      <c r="IMX11" s="24"/>
      <c r="IMY11" s="24"/>
      <c r="IMZ11" s="24"/>
      <c r="INA11" s="24"/>
      <c r="INB11" s="24"/>
      <c r="INC11" s="24"/>
      <c r="IND11" s="24"/>
      <c r="INE11" s="24"/>
      <c r="INF11" s="24"/>
      <c r="ING11" s="24"/>
      <c r="INH11" s="24"/>
      <c r="INI11" s="24"/>
      <c r="INJ11" s="24"/>
      <c r="INK11" s="24"/>
      <c r="INL11" s="24"/>
      <c r="INM11" s="24"/>
      <c r="INN11" s="24"/>
      <c r="INO11" s="24"/>
      <c r="INP11" s="24"/>
      <c r="INQ11" s="24"/>
      <c r="INR11" s="24"/>
      <c r="INS11" s="24"/>
      <c r="INT11" s="24"/>
      <c r="INU11" s="24"/>
      <c r="INV11" s="24"/>
      <c r="INW11" s="24"/>
      <c r="INX11" s="24"/>
      <c r="INY11" s="24"/>
      <c r="INZ11" s="24"/>
      <c r="IOA11" s="24"/>
      <c r="IOB11" s="24"/>
      <c r="IOC11" s="24"/>
      <c r="IOD11" s="24"/>
      <c r="IOE11" s="24"/>
      <c r="IOF11" s="24"/>
      <c r="IOG11" s="24"/>
      <c r="IOH11" s="24"/>
      <c r="IOI11" s="24"/>
      <c r="IOJ11" s="24"/>
      <c r="IOK11" s="24"/>
      <c r="IOL11" s="24"/>
      <c r="IOM11" s="24"/>
      <c r="ION11" s="24"/>
      <c r="IOO11" s="24"/>
      <c r="IOP11" s="24"/>
      <c r="IOQ11" s="24"/>
      <c r="IOR11" s="24"/>
      <c r="IOS11" s="24"/>
      <c r="IOT11" s="24"/>
      <c r="IOU11" s="24"/>
      <c r="IOV11" s="24"/>
      <c r="IOW11" s="24"/>
      <c r="IOX11" s="24"/>
      <c r="IOY11" s="24"/>
      <c r="IOZ11" s="24"/>
      <c r="IPA11" s="24"/>
      <c r="IPB11" s="24"/>
      <c r="IPC11" s="24"/>
      <c r="IPD11" s="24"/>
      <c r="IPE11" s="24"/>
      <c r="IPF11" s="24"/>
      <c r="IPG11" s="24"/>
      <c r="IPH11" s="24"/>
      <c r="IPI11" s="24"/>
      <c r="IPJ11" s="24"/>
      <c r="IPK11" s="24"/>
      <c r="IPL11" s="24"/>
      <c r="IPM11" s="24"/>
      <c r="IPN11" s="24"/>
      <c r="IPO11" s="24"/>
      <c r="IPP11" s="24"/>
      <c r="IPQ11" s="24"/>
      <c r="IPR11" s="24"/>
      <c r="IPS11" s="24"/>
      <c r="IPT11" s="24"/>
      <c r="IPU11" s="24"/>
      <c r="IPV11" s="24"/>
      <c r="IPW11" s="24"/>
      <c r="IPX11" s="24"/>
      <c r="IPY11" s="24"/>
      <c r="IPZ11" s="24"/>
      <c r="IQA11" s="24"/>
      <c r="IQB11" s="24"/>
      <c r="IQC11" s="24"/>
      <c r="IQD11" s="24"/>
      <c r="IQE11" s="24"/>
      <c r="IQF11" s="24"/>
      <c r="IQG11" s="24"/>
      <c r="IQH11" s="24"/>
      <c r="IQI11" s="24"/>
      <c r="IQJ11" s="24"/>
      <c r="IQK11" s="24"/>
      <c r="IQL11" s="24"/>
      <c r="IQM11" s="24"/>
      <c r="IQN11" s="24"/>
      <c r="IQO11" s="24"/>
      <c r="IQP11" s="24"/>
      <c r="IQQ11" s="24"/>
      <c r="IQR11" s="24"/>
      <c r="IQS11" s="24"/>
      <c r="IQT11" s="24"/>
      <c r="IQU11" s="24"/>
      <c r="IQV11" s="24"/>
      <c r="IQW11" s="24"/>
      <c r="IQX11" s="24"/>
      <c r="IQY11" s="24"/>
      <c r="IQZ11" s="24"/>
      <c r="IRA11" s="24"/>
      <c r="IRB11" s="24"/>
      <c r="IRC11" s="24"/>
      <c r="IRD11" s="24"/>
      <c r="IRE11" s="24"/>
      <c r="IRF11" s="24"/>
      <c r="IRG11" s="24"/>
      <c r="IRH11" s="24"/>
      <c r="IRI11" s="24"/>
      <c r="IRJ11" s="24"/>
      <c r="IRK11" s="24"/>
      <c r="IRL11" s="24"/>
      <c r="IRM11" s="24"/>
      <c r="IRN11" s="24"/>
      <c r="IRO11" s="24"/>
      <c r="IRP11" s="24"/>
      <c r="IRQ11" s="24"/>
      <c r="IRR11" s="24"/>
      <c r="IRS11" s="24"/>
      <c r="IRT11" s="24"/>
      <c r="IRU11" s="24"/>
      <c r="IRV11" s="24"/>
      <c r="IRW11" s="24"/>
      <c r="IRX11" s="24"/>
      <c r="IRY11" s="24"/>
      <c r="IRZ11" s="24"/>
      <c r="ISA11" s="24"/>
      <c r="ISB11" s="24"/>
      <c r="ISC11" s="24"/>
      <c r="ISD11" s="24"/>
      <c r="ISE11" s="24"/>
      <c r="ISF11" s="24"/>
      <c r="ISG11" s="24"/>
      <c r="ISH11" s="24"/>
      <c r="ISI11" s="24"/>
      <c r="ISJ11" s="24"/>
      <c r="ISK11" s="24"/>
      <c r="ISL11" s="24"/>
      <c r="ISM11" s="24"/>
      <c r="ISN11" s="24"/>
      <c r="ISO11" s="24"/>
      <c r="ISP11" s="24"/>
      <c r="ISQ11" s="24"/>
      <c r="ISR11" s="24"/>
      <c r="ISS11" s="24"/>
      <c r="IST11" s="24"/>
      <c r="ISU11" s="24"/>
      <c r="ISV11" s="24"/>
      <c r="ISW11" s="24"/>
      <c r="ISX11" s="24"/>
      <c r="ISY11" s="24"/>
      <c r="ISZ11" s="24"/>
      <c r="ITA11" s="24"/>
      <c r="ITB11" s="24"/>
      <c r="ITC11" s="24"/>
      <c r="ITD11" s="24"/>
      <c r="ITE11" s="24"/>
      <c r="ITF11" s="24"/>
      <c r="ITG11" s="24"/>
      <c r="ITH11" s="24"/>
      <c r="ITI11" s="24"/>
      <c r="ITJ11" s="24"/>
      <c r="ITK11" s="24"/>
      <c r="ITL11" s="24"/>
      <c r="ITM11" s="24"/>
      <c r="ITN11" s="24"/>
      <c r="ITO11" s="24"/>
      <c r="ITP11" s="24"/>
      <c r="ITQ11" s="24"/>
      <c r="ITR11" s="24"/>
      <c r="ITS11" s="24"/>
      <c r="ITT11" s="24"/>
      <c r="ITU11" s="24"/>
      <c r="ITV11" s="24"/>
      <c r="ITW11" s="24"/>
      <c r="ITX11" s="24"/>
      <c r="ITY11" s="24"/>
      <c r="ITZ11" s="24"/>
      <c r="IUA11" s="24"/>
      <c r="IUB11" s="24"/>
      <c r="IUC11" s="24"/>
      <c r="IUD11" s="24"/>
      <c r="IUE11" s="24"/>
      <c r="IUF11" s="24"/>
      <c r="IUG11" s="24"/>
      <c r="IUH11" s="24"/>
      <c r="IUI11" s="24"/>
      <c r="IUJ11" s="24"/>
      <c r="IUK11" s="24"/>
      <c r="IUL11" s="24"/>
      <c r="IUM11" s="24"/>
      <c r="IUN11" s="24"/>
      <c r="IUO11" s="24"/>
      <c r="IUP11" s="24"/>
      <c r="IUQ11" s="24"/>
      <c r="IUR11" s="24"/>
      <c r="IUS11" s="24"/>
      <c r="IUT11" s="24"/>
      <c r="IUU11" s="24"/>
      <c r="IUV11" s="24"/>
      <c r="IUW11" s="24"/>
      <c r="IUX11" s="24"/>
      <c r="IUY11" s="24"/>
      <c r="IUZ11" s="24"/>
      <c r="IVA11" s="24"/>
      <c r="IVB11" s="24"/>
      <c r="IVC11" s="24"/>
      <c r="IVD11" s="24"/>
      <c r="IVE11" s="24"/>
      <c r="IVF11" s="24"/>
      <c r="IVG11" s="24"/>
      <c r="IVH11" s="24"/>
      <c r="IVI11" s="24"/>
      <c r="IVJ11" s="24"/>
      <c r="IVK11" s="24"/>
      <c r="IVL11" s="24"/>
      <c r="IVM11" s="24"/>
      <c r="IVN11" s="24"/>
      <c r="IVO11" s="24"/>
      <c r="IVP11" s="24"/>
      <c r="IVQ11" s="24"/>
      <c r="IVR11" s="24"/>
      <c r="IVS11" s="24"/>
      <c r="IVT11" s="24"/>
      <c r="IVU11" s="24"/>
      <c r="IVV11" s="24"/>
      <c r="IVW11" s="24"/>
      <c r="IVX11" s="24"/>
      <c r="IVY11" s="24"/>
      <c r="IVZ11" s="24"/>
      <c r="IWA11" s="24"/>
      <c r="IWB11" s="24"/>
      <c r="IWC11" s="24"/>
      <c r="IWD11" s="24"/>
      <c r="IWE11" s="24"/>
      <c r="IWF11" s="24"/>
      <c r="IWG11" s="24"/>
      <c r="IWH11" s="24"/>
      <c r="IWI11" s="24"/>
      <c r="IWJ11" s="24"/>
      <c r="IWK11" s="24"/>
      <c r="IWL11" s="24"/>
      <c r="IWM11" s="24"/>
      <c r="IWN11" s="24"/>
      <c r="IWO11" s="24"/>
      <c r="IWP11" s="24"/>
      <c r="IWQ11" s="24"/>
      <c r="IWR11" s="24"/>
      <c r="IWS11" s="24"/>
      <c r="IWT11" s="24"/>
      <c r="IWU11" s="24"/>
      <c r="IWV11" s="24"/>
      <c r="IWW11" s="24"/>
      <c r="IWX11" s="24"/>
      <c r="IWY11" s="24"/>
      <c r="IWZ11" s="24"/>
      <c r="IXA11" s="24"/>
      <c r="IXB11" s="24"/>
      <c r="IXC11" s="24"/>
      <c r="IXD11" s="24"/>
      <c r="IXE11" s="24"/>
      <c r="IXF11" s="24"/>
      <c r="IXG11" s="24"/>
      <c r="IXH11" s="24"/>
      <c r="IXI11" s="24"/>
      <c r="IXJ11" s="24"/>
      <c r="IXK11" s="24"/>
      <c r="IXL11" s="24"/>
      <c r="IXM11" s="24"/>
      <c r="IXN11" s="24"/>
      <c r="IXO11" s="24"/>
      <c r="IXP11" s="24"/>
      <c r="IXQ11" s="24"/>
      <c r="IXR11" s="24"/>
      <c r="IXS11" s="24"/>
      <c r="IXT11" s="24"/>
      <c r="IXU11" s="24"/>
      <c r="IXV11" s="24"/>
      <c r="IXW11" s="24"/>
      <c r="IXX11" s="24"/>
      <c r="IXY11" s="24"/>
      <c r="IXZ11" s="24"/>
      <c r="IYA11" s="24"/>
      <c r="IYB11" s="24"/>
      <c r="IYC11" s="24"/>
      <c r="IYD11" s="24"/>
      <c r="IYE11" s="24"/>
      <c r="IYF11" s="24"/>
      <c r="IYG11" s="24"/>
      <c r="IYH11" s="24"/>
      <c r="IYI11" s="24"/>
      <c r="IYJ11" s="24"/>
      <c r="IYK11" s="24"/>
      <c r="IYL11" s="24"/>
      <c r="IYM11" s="24"/>
      <c r="IYN11" s="24"/>
      <c r="IYO11" s="24"/>
      <c r="IYP11" s="24"/>
      <c r="IYQ11" s="24"/>
      <c r="IYR11" s="24"/>
      <c r="IYS11" s="24"/>
      <c r="IYT11" s="24"/>
      <c r="IYU11" s="24"/>
      <c r="IYV11" s="24"/>
      <c r="IYW11" s="24"/>
      <c r="IYX11" s="24"/>
      <c r="IYY11" s="24"/>
      <c r="IYZ11" s="24"/>
      <c r="IZA11" s="24"/>
      <c r="IZB11" s="24"/>
      <c r="IZC11" s="24"/>
      <c r="IZD11" s="24"/>
      <c r="IZE11" s="24"/>
      <c r="IZF11" s="24"/>
      <c r="IZG11" s="24"/>
      <c r="IZH11" s="24"/>
      <c r="IZI11" s="24"/>
      <c r="IZJ11" s="24"/>
      <c r="IZK11" s="24"/>
      <c r="IZL11" s="24"/>
      <c r="IZM11" s="24"/>
      <c r="IZN11" s="24"/>
      <c r="IZO11" s="24"/>
      <c r="IZP11" s="24"/>
      <c r="IZQ11" s="24"/>
      <c r="IZR11" s="24"/>
      <c r="IZS11" s="24"/>
      <c r="IZT11" s="24"/>
      <c r="IZU11" s="24"/>
      <c r="IZV11" s="24"/>
      <c r="IZW11" s="24"/>
      <c r="IZX11" s="24"/>
      <c r="IZY11" s="24"/>
      <c r="IZZ11" s="24"/>
      <c r="JAA11" s="24"/>
      <c r="JAB11" s="24"/>
      <c r="JAC11" s="24"/>
      <c r="JAD11" s="24"/>
      <c r="JAE11" s="24"/>
      <c r="JAF11" s="24"/>
      <c r="JAG11" s="24"/>
      <c r="JAH11" s="24"/>
      <c r="JAI11" s="24"/>
      <c r="JAJ11" s="24"/>
      <c r="JAK11" s="24"/>
      <c r="JAL11" s="24"/>
      <c r="JAM11" s="24"/>
      <c r="JAN11" s="24"/>
      <c r="JAO11" s="24"/>
      <c r="JAP11" s="24"/>
      <c r="JAQ11" s="24"/>
      <c r="JAR11" s="24"/>
      <c r="JAS11" s="24"/>
      <c r="JAT11" s="24"/>
      <c r="JAU11" s="24"/>
      <c r="JAV11" s="24"/>
      <c r="JAW11" s="24"/>
      <c r="JAX11" s="24"/>
      <c r="JAY11" s="24"/>
      <c r="JAZ11" s="24"/>
      <c r="JBA11" s="24"/>
      <c r="JBB11" s="24"/>
      <c r="JBC11" s="24"/>
      <c r="JBD11" s="24"/>
      <c r="JBE11" s="24"/>
      <c r="JBF11" s="24"/>
      <c r="JBG11" s="24"/>
      <c r="JBH11" s="24"/>
      <c r="JBI11" s="24"/>
      <c r="JBJ11" s="24"/>
      <c r="JBK11" s="24"/>
      <c r="JBL11" s="24"/>
      <c r="JBM11" s="24"/>
      <c r="JBN11" s="24"/>
      <c r="JBO11" s="24"/>
      <c r="JBP11" s="24"/>
      <c r="JBQ11" s="24"/>
      <c r="JBR11" s="24"/>
      <c r="JBS11" s="24"/>
      <c r="JBT11" s="24"/>
      <c r="JBU11" s="24"/>
      <c r="JBV11" s="24"/>
      <c r="JBW11" s="24"/>
      <c r="JBX11" s="24"/>
      <c r="JBY11" s="24"/>
      <c r="JBZ11" s="24"/>
      <c r="JCA11" s="24"/>
      <c r="JCB11" s="24"/>
      <c r="JCC11" s="24"/>
      <c r="JCD11" s="24"/>
      <c r="JCE11" s="24"/>
      <c r="JCF11" s="24"/>
      <c r="JCG11" s="24"/>
      <c r="JCH11" s="24"/>
      <c r="JCI11" s="24"/>
      <c r="JCJ11" s="24"/>
      <c r="JCK11" s="24"/>
      <c r="JCL11" s="24"/>
      <c r="JCM11" s="24"/>
      <c r="JCN11" s="24"/>
      <c r="JCO11" s="24"/>
      <c r="JCP11" s="24"/>
      <c r="JCQ11" s="24"/>
      <c r="JCR11" s="24"/>
      <c r="JCS11" s="24"/>
      <c r="JCT11" s="24"/>
      <c r="JCU11" s="24"/>
      <c r="JCV11" s="24"/>
      <c r="JCW11" s="24"/>
      <c r="JCX11" s="24"/>
      <c r="JCY11" s="24"/>
      <c r="JCZ11" s="24"/>
      <c r="JDA11" s="24"/>
      <c r="JDB11" s="24"/>
      <c r="JDC11" s="24"/>
      <c r="JDD11" s="24"/>
      <c r="JDE11" s="24"/>
      <c r="JDF11" s="24"/>
      <c r="JDG11" s="24"/>
      <c r="JDH11" s="24"/>
      <c r="JDI11" s="24"/>
      <c r="JDJ11" s="24"/>
      <c r="JDK11" s="24"/>
      <c r="JDL11" s="24"/>
      <c r="JDM11" s="24"/>
      <c r="JDN11" s="24"/>
      <c r="JDO11" s="24"/>
      <c r="JDP11" s="24"/>
      <c r="JDQ11" s="24"/>
      <c r="JDR11" s="24"/>
      <c r="JDS11" s="24"/>
      <c r="JDT11" s="24"/>
      <c r="JDU11" s="24"/>
      <c r="JDV11" s="24"/>
      <c r="JDW11" s="24"/>
      <c r="JDX11" s="24"/>
      <c r="JDY11" s="24"/>
      <c r="JDZ11" s="24"/>
      <c r="JEA11" s="24"/>
      <c r="JEB11" s="24"/>
      <c r="JEC11" s="24"/>
      <c r="JED11" s="24"/>
      <c r="JEE11" s="24"/>
      <c r="JEF11" s="24"/>
      <c r="JEG11" s="24"/>
      <c r="JEH11" s="24"/>
      <c r="JEI11" s="24"/>
      <c r="JEJ11" s="24"/>
      <c r="JEK11" s="24"/>
      <c r="JEL11" s="24"/>
      <c r="JEM11" s="24"/>
      <c r="JEN11" s="24"/>
      <c r="JEO11" s="24"/>
      <c r="JEP11" s="24"/>
      <c r="JEQ11" s="24"/>
      <c r="JER11" s="24"/>
      <c r="JES11" s="24"/>
      <c r="JET11" s="24"/>
      <c r="JEU11" s="24"/>
      <c r="JEV11" s="24"/>
      <c r="JEW11" s="24"/>
      <c r="JEX11" s="24"/>
      <c r="JEY11" s="24"/>
      <c r="JEZ11" s="24"/>
      <c r="JFA11" s="24"/>
      <c r="JFB11" s="24"/>
      <c r="JFC11" s="24"/>
      <c r="JFD11" s="24"/>
      <c r="JFE11" s="24"/>
      <c r="JFF11" s="24"/>
      <c r="JFG11" s="24"/>
      <c r="JFH11" s="24"/>
      <c r="JFI11" s="24"/>
      <c r="JFJ11" s="24"/>
      <c r="JFK11" s="24"/>
      <c r="JFL11" s="24"/>
      <c r="JFM11" s="24"/>
      <c r="JFN11" s="24"/>
      <c r="JFO11" s="24"/>
      <c r="JFP11" s="24"/>
      <c r="JFQ11" s="24"/>
      <c r="JFR11" s="24"/>
      <c r="JFS11" s="24"/>
      <c r="JFT11" s="24"/>
      <c r="JFU11" s="24"/>
      <c r="JFV11" s="24"/>
      <c r="JFW11" s="24"/>
      <c r="JFX11" s="24"/>
      <c r="JFY11" s="24"/>
      <c r="JFZ11" s="24"/>
      <c r="JGA11" s="24"/>
      <c r="JGB11" s="24"/>
      <c r="JGC11" s="24"/>
      <c r="JGD11" s="24"/>
      <c r="JGE11" s="24"/>
      <c r="JGF11" s="24"/>
      <c r="JGG11" s="24"/>
      <c r="JGH11" s="24"/>
      <c r="JGI11" s="24"/>
      <c r="JGJ11" s="24"/>
      <c r="JGK11" s="24"/>
      <c r="JGL11" s="24"/>
      <c r="JGM11" s="24"/>
      <c r="JGN11" s="24"/>
      <c r="JGO11" s="24"/>
      <c r="JGP11" s="24"/>
      <c r="JGQ11" s="24"/>
      <c r="JGR11" s="24"/>
      <c r="JGS11" s="24"/>
      <c r="JGT11" s="24"/>
      <c r="JGU11" s="24"/>
      <c r="JGV11" s="24"/>
      <c r="JGW11" s="24"/>
      <c r="JGX11" s="24"/>
      <c r="JGY11" s="24"/>
      <c r="JGZ11" s="24"/>
      <c r="JHA11" s="24"/>
      <c r="JHB11" s="24"/>
      <c r="JHC11" s="24"/>
      <c r="JHD11" s="24"/>
      <c r="JHE11" s="24"/>
      <c r="JHF11" s="24"/>
      <c r="JHG11" s="24"/>
      <c r="JHH11" s="24"/>
      <c r="JHI11" s="24"/>
      <c r="JHJ11" s="24"/>
      <c r="JHK11" s="24"/>
      <c r="JHL11" s="24"/>
      <c r="JHM11" s="24"/>
      <c r="JHN11" s="24"/>
      <c r="JHO11" s="24"/>
      <c r="JHP11" s="24"/>
      <c r="JHQ11" s="24"/>
      <c r="JHR11" s="24"/>
      <c r="JHS11" s="24"/>
      <c r="JHT11" s="24"/>
      <c r="JHU11" s="24"/>
      <c r="JHV11" s="24"/>
      <c r="JHW11" s="24"/>
      <c r="JHX11" s="24"/>
      <c r="JHY11" s="24"/>
      <c r="JHZ11" s="24"/>
      <c r="JIA11" s="24"/>
      <c r="JIB11" s="24"/>
      <c r="JIC11" s="24"/>
      <c r="JID11" s="24"/>
      <c r="JIE11" s="24"/>
      <c r="JIF11" s="24"/>
      <c r="JIG11" s="24"/>
      <c r="JIH11" s="24"/>
      <c r="JII11" s="24"/>
      <c r="JIJ11" s="24"/>
      <c r="JIK11" s="24"/>
      <c r="JIL11" s="24"/>
      <c r="JIM11" s="24"/>
      <c r="JIN11" s="24"/>
      <c r="JIO11" s="24"/>
      <c r="JIP11" s="24"/>
      <c r="JIQ11" s="24"/>
      <c r="JIR11" s="24"/>
      <c r="JIS11" s="24"/>
      <c r="JIT11" s="24"/>
      <c r="JIU11" s="24"/>
      <c r="JIV11" s="24"/>
      <c r="JIW11" s="24"/>
      <c r="JIX11" s="24"/>
      <c r="JIY11" s="24"/>
      <c r="JIZ11" s="24"/>
      <c r="JJA11" s="24"/>
      <c r="JJB11" s="24"/>
      <c r="JJC11" s="24"/>
      <c r="JJD11" s="24"/>
      <c r="JJE11" s="24"/>
      <c r="JJF11" s="24"/>
      <c r="JJG11" s="24"/>
      <c r="JJH11" s="24"/>
      <c r="JJI11" s="24"/>
      <c r="JJJ11" s="24"/>
      <c r="JJK11" s="24"/>
      <c r="JJL11" s="24"/>
      <c r="JJM11" s="24"/>
      <c r="JJN11" s="24"/>
      <c r="JJO11" s="24"/>
      <c r="JJP11" s="24"/>
      <c r="JJQ11" s="24"/>
      <c r="JJR11" s="24"/>
      <c r="JJS11" s="24"/>
      <c r="JJT11" s="24"/>
      <c r="JJU11" s="24"/>
      <c r="JJV11" s="24"/>
      <c r="JJW11" s="24"/>
      <c r="JJX11" s="24"/>
      <c r="JJY11" s="24"/>
      <c r="JJZ11" s="24"/>
      <c r="JKA11" s="24"/>
      <c r="JKB11" s="24"/>
      <c r="JKC11" s="24"/>
      <c r="JKD11" s="24"/>
      <c r="JKE11" s="24"/>
      <c r="JKF11" s="24"/>
      <c r="JKG11" s="24"/>
      <c r="JKH11" s="24"/>
      <c r="JKI11" s="24"/>
      <c r="JKJ11" s="24"/>
      <c r="JKK11" s="24"/>
      <c r="JKL11" s="24"/>
      <c r="JKM11" s="24"/>
      <c r="JKN11" s="24"/>
      <c r="JKO11" s="24"/>
      <c r="JKP11" s="24"/>
      <c r="JKQ11" s="24"/>
      <c r="JKR11" s="24"/>
      <c r="JKS11" s="24"/>
      <c r="JKT11" s="24"/>
      <c r="JKU11" s="24"/>
      <c r="JKV11" s="24"/>
      <c r="JKW11" s="24"/>
      <c r="JKX11" s="24"/>
      <c r="JKY11" s="24"/>
      <c r="JKZ11" s="24"/>
      <c r="JLA11" s="24"/>
      <c r="JLB11" s="24"/>
      <c r="JLC11" s="24"/>
      <c r="JLD11" s="24"/>
      <c r="JLE11" s="24"/>
      <c r="JLF11" s="24"/>
      <c r="JLG11" s="24"/>
      <c r="JLH11" s="24"/>
      <c r="JLI11" s="24"/>
      <c r="JLJ11" s="24"/>
      <c r="JLK11" s="24"/>
      <c r="JLL11" s="24"/>
      <c r="JLM11" s="24"/>
      <c r="JLN11" s="24"/>
      <c r="JLO11" s="24"/>
      <c r="JLP11" s="24"/>
      <c r="JLQ11" s="24"/>
      <c r="JLR11" s="24"/>
      <c r="JLS11" s="24"/>
      <c r="JLT11" s="24"/>
      <c r="JLU11" s="24"/>
      <c r="JLV11" s="24"/>
      <c r="JLW11" s="24"/>
      <c r="JLX11" s="24"/>
      <c r="JLY11" s="24"/>
      <c r="JLZ11" s="24"/>
      <c r="JMA11" s="24"/>
      <c r="JMB11" s="24"/>
      <c r="JMC11" s="24"/>
      <c r="JMD11" s="24"/>
      <c r="JME11" s="24"/>
      <c r="JMF11" s="24"/>
      <c r="JMG11" s="24"/>
      <c r="JMH11" s="24"/>
      <c r="JMI11" s="24"/>
      <c r="JMJ11" s="24"/>
      <c r="JMK11" s="24"/>
      <c r="JML11" s="24"/>
      <c r="JMM11" s="24"/>
      <c r="JMN11" s="24"/>
      <c r="JMO11" s="24"/>
      <c r="JMP11" s="24"/>
      <c r="JMQ11" s="24"/>
      <c r="JMR11" s="24"/>
      <c r="JMS11" s="24"/>
      <c r="JMT11" s="24"/>
      <c r="JMU11" s="24"/>
      <c r="JMV11" s="24"/>
      <c r="JMW11" s="24"/>
      <c r="JMX11" s="24"/>
      <c r="JMY11" s="24"/>
      <c r="JMZ11" s="24"/>
      <c r="JNA11" s="24"/>
      <c r="JNB11" s="24"/>
      <c r="JNC11" s="24"/>
      <c r="JND11" s="24"/>
      <c r="JNE11" s="24"/>
      <c r="JNF11" s="24"/>
      <c r="JNG11" s="24"/>
      <c r="JNH11" s="24"/>
      <c r="JNI11" s="24"/>
      <c r="JNJ11" s="24"/>
      <c r="JNK11" s="24"/>
      <c r="JNL11" s="24"/>
      <c r="JNM11" s="24"/>
      <c r="JNN11" s="24"/>
      <c r="JNO11" s="24"/>
      <c r="JNP11" s="24"/>
      <c r="JNQ11" s="24"/>
      <c r="JNR11" s="24"/>
      <c r="JNS11" s="24"/>
      <c r="JNT11" s="24"/>
      <c r="JNU11" s="24"/>
      <c r="JNV11" s="24"/>
      <c r="JNW11" s="24"/>
      <c r="JNX11" s="24"/>
      <c r="JNY11" s="24"/>
      <c r="JNZ11" s="24"/>
      <c r="JOA11" s="24"/>
      <c r="JOB11" s="24"/>
      <c r="JOC11" s="24"/>
      <c r="JOD11" s="24"/>
      <c r="JOE11" s="24"/>
      <c r="JOF11" s="24"/>
      <c r="JOG11" s="24"/>
      <c r="JOH11" s="24"/>
      <c r="JOI11" s="24"/>
      <c r="JOJ11" s="24"/>
      <c r="JOK11" s="24"/>
      <c r="JOL11" s="24"/>
      <c r="JOM11" s="24"/>
      <c r="JON11" s="24"/>
      <c r="JOO11" s="24"/>
      <c r="JOP11" s="24"/>
      <c r="JOQ11" s="24"/>
      <c r="JOR11" s="24"/>
      <c r="JOS11" s="24"/>
      <c r="JOT11" s="24"/>
      <c r="JOU11" s="24"/>
      <c r="JOV11" s="24"/>
      <c r="JOW11" s="24"/>
      <c r="JOX11" s="24"/>
      <c r="JOY11" s="24"/>
      <c r="JOZ11" s="24"/>
      <c r="JPA11" s="24"/>
      <c r="JPB11" s="24"/>
      <c r="JPC11" s="24"/>
      <c r="JPD11" s="24"/>
      <c r="JPE11" s="24"/>
      <c r="JPF11" s="24"/>
      <c r="JPG11" s="24"/>
      <c r="JPH11" s="24"/>
      <c r="JPI11" s="24"/>
      <c r="JPJ11" s="24"/>
      <c r="JPK11" s="24"/>
      <c r="JPL11" s="24"/>
      <c r="JPM11" s="24"/>
      <c r="JPN11" s="24"/>
      <c r="JPO11" s="24"/>
      <c r="JPP11" s="24"/>
      <c r="JPQ11" s="24"/>
      <c r="JPR11" s="24"/>
      <c r="JPS11" s="24"/>
      <c r="JPT11" s="24"/>
      <c r="JPU11" s="24"/>
      <c r="JPV11" s="24"/>
      <c r="JPW11" s="24"/>
      <c r="JPX11" s="24"/>
      <c r="JPY11" s="24"/>
      <c r="JPZ11" s="24"/>
      <c r="JQA11" s="24"/>
      <c r="JQB11" s="24"/>
      <c r="JQC11" s="24"/>
      <c r="JQD11" s="24"/>
      <c r="JQE11" s="24"/>
      <c r="JQF11" s="24"/>
      <c r="JQG11" s="24"/>
      <c r="JQH11" s="24"/>
      <c r="JQI11" s="24"/>
      <c r="JQJ11" s="24"/>
      <c r="JQK11" s="24"/>
      <c r="JQL11" s="24"/>
      <c r="JQM11" s="24"/>
      <c r="JQN11" s="24"/>
      <c r="JQO11" s="24"/>
      <c r="JQP11" s="24"/>
      <c r="JQQ11" s="24"/>
      <c r="JQR11" s="24"/>
      <c r="JQS11" s="24"/>
      <c r="JQT11" s="24"/>
      <c r="JQU11" s="24"/>
      <c r="JQV11" s="24"/>
      <c r="JQW11" s="24"/>
      <c r="JQX11" s="24"/>
      <c r="JQY11" s="24"/>
      <c r="JQZ11" s="24"/>
      <c r="JRA11" s="24"/>
      <c r="JRB11" s="24"/>
      <c r="JRC11" s="24"/>
      <c r="JRD11" s="24"/>
      <c r="JRE11" s="24"/>
      <c r="JRF11" s="24"/>
      <c r="JRG11" s="24"/>
      <c r="JRH11" s="24"/>
      <c r="JRI11" s="24"/>
      <c r="JRJ11" s="24"/>
      <c r="JRK11" s="24"/>
      <c r="JRL11" s="24"/>
      <c r="JRM11" s="24"/>
      <c r="JRN11" s="24"/>
      <c r="JRO11" s="24"/>
      <c r="JRP11" s="24"/>
      <c r="JRQ11" s="24"/>
      <c r="JRR11" s="24"/>
      <c r="JRS11" s="24"/>
      <c r="JRT11" s="24"/>
      <c r="JRU11" s="24"/>
      <c r="JRV11" s="24"/>
      <c r="JRW11" s="24"/>
      <c r="JRX11" s="24"/>
      <c r="JRY11" s="24"/>
      <c r="JRZ11" s="24"/>
      <c r="JSA11" s="24"/>
      <c r="JSB11" s="24"/>
      <c r="JSC11" s="24"/>
      <c r="JSD11" s="24"/>
      <c r="JSE11" s="24"/>
      <c r="JSF11" s="24"/>
      <c r="JSG11" s="24"/>
      <c r="JSH11" s="24"/>
      <c r="JSI11" s="24"/>
      <c r="JSJ11" s="24"/>
      <c r="JSK11" s="24"/>
      <c r="JSL11" s="24"/>
      <c r="JSM11" s="24"/>
      <c r="JSN11" s="24"/>
      <c r="JSO11" s="24"/>
      <c r="JSP11" s="24"/>
      <c r="JSQ11" s="24"/>
      <c r="JSR11" s="24"/>
      <c r="JSS11" s="24"/>
      <c r="JST11" s="24"/>
      <c r="JSU11" s="24"/>
      <c r="JSV11" s="24"/>
      <c r="JSW11" s="24"/>
      <c r="JSX11" s="24"/>
      <c r="JSY11" s="24"/>
      <c r="JSZ11" s="24"/>
      <c r="JTA11" s="24"/>
      <c r="JTB11" s="24"/>
      <c r="JTC11" s="24"/>
      <c r="JTD11" s="24"/>
      <c r="JTE11" s="24"/>
      <c r="JTF11" s="24"/>
      <c r="JTG11" s="24"/>
      <c r="JTH11" s="24"/>
      <c r="JTI11" s="24"/>
      <c r="JTJ11" s="24"/>
      <c r="JTK11" s="24"/>
      <c r="JTL11" s="24"/>
      <c r="JTM11" s="24"/>
      <c r="JTN11" s="24"/>
      <c r="JTO11" s="24"/>
      <c r="JTP11" s="24"/>
      <c r="JTQ11" s="24"/>
      <c r="JTR11" s="24"/>
      <c r="JTS11" s="24"/>
      <c r="JTT11" s="24"/>
      <c r="JTU11" s="24"/>
      <c r="JTV11" s="24"/>
      <c r="JTW11" s="24"/>
      <c r="JTX11" s="24"/>
      <c r="JTY11" s="24"/>
      <c r="JTZ11" s="24"/>
      <c r="JUA11" s="24"/>
      <c r="JUB11" s="24"/>
      <c r="JUC11" s="24"/>
      <c r="JUD11" s="24"/>
      <c r="JUE11" s="24"/>
      <c r="JUF11" s="24"/>
      <c r="JUG11" s="24"/>
      <c r="JUH11" s="24"/>
      <c r="JUI11" s="24"/>
      <c r="JUJ11" s="24"/>
      <c r="JUK11" s="24"/>
      <c r="JUL11" s="24"/>
      <c r="JUM11" s="24"/>
      <c r="JUN11" s="24"/>
      <c r="JUO11" s="24"/>
      <c r="JUP11" s="24"/>
      <c r="JUQ11" s="24"/>
      <c r="JUR11" s="24"/>
      <c r="JUS11" s="24"/>
      <c r="JUT11" s="24"/>
      <c r="JUU11" s="24"/>
      <c r="JUV11" s="24"/>
      <c r="JUW11" s="24"/>
      <c r="JUX11" s="24"/>
      <c r="JUY11" s="24"/>
      <c r="JUZ11" s="24"/>
      <c r="JVA11" s="24"/>
      <c r="JVB11" s="24"/>
      <c r="JVC11" s="24"/>
      <c r="JVD11" s="24"/>
      <c r="JVE11" s="24"/>
      <c r="JVF11" s="24"/>
      <c r="JVG11" s="24"/>
      <c r="JVH11" s="24"/>
      <c r="JVI11" s="24"/>
      <c r="JVJ11" s="24"/>
      <c r="JVK11" s="24"/>
      <c r="JVL11" s="24"/>
      <c r="JVM11" s="24"/>
      <c r="JVN11" s="24"/>
      <c r="JVO11" s="24"/>
      <c r="JVP11" s="24"/>
      <c r="JVQ11" s="24"/>
      <c r="JVR11" s="24"/>
      <c r="JVS11" s="24"/>
      <c r="JVT11" s="24"/>
      <c r="JVU11" s="24"/>
      <c r="JVV11" s="24"/>
      <c r="JVW11" s="24"/>
      <c r="JVX11" s="24"/>
      <c r="JVY11" s="24"/>
      <c r="JVZ11" s="24"/>
      <c r="JWA11" s="24"/>
      <c r="JWB11" s="24"/>
      <c r="JWC11" s="24"/>
      <c r="JWD11" s="24"/>
      <c r="JWE11" s="24"/>
      <c r="JWF11" s="24"/>
      <c r="JWG11" s="24"/>
      <c r="JWH11" s="24"/>
      <c r="JWI11" s="24"/>
      <c r="JWJ11" s="24"/>
      <c r="JWK11" s="24"/>
      <c r="JWL11" s="24"/>
      <c r="JWM11" s="24"/>
      <c r="JWN11" s="24"/>
      <c r="JWO11" s="24"/>
      <c r="JWP11" s="24"/>
      <c r="JWQ11" s="24"/>
      <c r="JWR11" s="24"/>
      <c r="JWS11" s="24"/>
      <c r="JWT11" s="24"/>
      <c r="JWU11" s="24"/>
      <c r="JWV11" s="24"/>
      <c r="JWW11" s="24"/>
      <c r="JWX11" s="24"/>
      <c r="JWY11" s="24"/>
      <c r="JWZ11" s="24"/>
      <c r="JXA11" s="24"/>
      <c r="JXB11" s="24"/>
      <c r="JXC11" s="24"/>
      <c r="JXD11" s="24"/>
      <c r="JXE11" s="24"/>
      <c r="JXF11" s="24"/>
      <c r="JXG11" s="24"/>
      <c r="JXH11" s="24"/>
      <c r="JXI11" s="24"/>
      <c r="JXJ11" s="24"/>
      <c r="JXK11" s="24"/>
      <c r="JXL11" s="24"/>
      <c r="JXM11" s="24"/>
      <c r="JXN11" s="24"/>
      <c r="JXO11" s="24"/>
      <c r="JXP11" s="24"/>
      <c r="JXQ11" s="24"/>
      <c r="JXR11" s="24"/>
      <c r="JXS11" s="24"/>
      <c r="JXT11" s="24"/>
      <c r="JXU11" s="24"/>
      <c r="JXV11" s="24"/>
      <c r="JXW11" s="24"/>
      <c r="JXX11" s="24"/>
      <c r="JXY11" s="24"/>
      <c r="JXZ11" s="24"/>
      <c r="JYA11" s="24"/>
      <c r="JYB11" s="24"/>
      <c r="JYC11" s="24"/>
      <c r="JYD11" s="24"/>
      <c r="JYE11" s="24"/>
      <c r="JYF11" s="24"/>
      <c r="JYG11" s="24"/>
      <c r="JYH11" s="24"/>
      <c r="JYI11" s="24"/>
      <c r="JYJ11" s="24"/>
      <c r="JYK11" s="24"/>
      <c r="JYL11" s="24"/>
      <c r="JYM11" s="24"/>
      <c r="JYN11" s="24"/>
      <c r="JYO11" s="24"/>
      <c r="JYP11" s="24"/>
      <c r="JYQ11" s="24"/>
      <c r="JYR11" s="24"/>
      <c r="JYS11" s="24"/>
      <c r="JYT11" s="24"/>
      <c r="JYU11" s="24"/>
      <c r="JYV11" s="24"/>
      <c r="JYW11" s="24"/>
      <c r="JYX11" s="24"/>
      <c r="JYY11" s="24"/>
      <c r="JYZ11" s="24"/>
      <c r="JZA11" s="24"/>
      <c r="JZB11" s="24"/>
      <c r="JZC11" s="24"/>
      <c r="JZD11" s="24"/>
      <c r="JZE11" s="24"/>
      <c r="JZF11" s="24"/>
      <c r="JZG11" s="24"/>
      <c r="JZH11" s="24"/>
      <c r="JZI11" s="24"/>
      <c r="JZJ11" s="24"/>
      <c r="JZK11" s="24"/>
      <c r="JZL11" s="24"/>
      <c r="JZM11" s="24"/>
      <c r="JZN11" s="24"/>
      <c r="JZO11" s="24"/>
      <c r="JZP11" s="24"/>
      <c r="JZQ11" s="24"/>
      <c r="JZR11" s="24"/>
      <c r="JZS11" s="24"/>
      <c r="JZT11" s="24"/>
      <c r="JZU11" s="24"/>
      <c r="JZV11" s="24"/>
      <c r="JZW11" s="24"/>
      <c r="JZX11" s="24"/>
      <c r="JZY11" s="24"/>
      <c r="JZZ11" s="24"/>
      <c r="KAA11" s="24"/>
      <c r="KAB11" s="24"/>
      <c r="KAC11" s="24"/>
      <c r="KAD11" s="24"/>
      <c r="KAE11" s="24"/>
      <c r="KAF11" s="24"/>
      <c r="KAG11" s="24"/>
      <c r="KAH11" s="24"/>
      <c r="KAI11" s="24"/>
      <c r="KAJ11" s="24"/>
      <c r="KAK11" s="24"/>
      <c r="KAL11" s="24"/>
      <c r="KAM11" s="24"/>
      <c r="KAN11" s="24"/>
      <c r="KAO11" s="24"/>
      <c r="KAP11" s="24"/>
      <c r="KAQ11" s="24"/>
      <c r="KAR11" s="24"/>
      <c r="KAS11" s="24"/>
      <c r="KAT11" s="24"/>
      <c r="KAU11" s="24"/>
      <c r="KAV11" s="24"/>
      <c r="KAW11" s="24"/>
      <c r="KAX11" s="24"/>
      <c r="KAY11" s="24"/>
      <c r="KAZ11" s="24"/>
      <c r="KBA11" s="24"/>
      <c r="KBB11" s="24"/>
      <c r="KBC11" s="24"/>
      <c r="KBD11" s="24"/>
      <c r="KBE11" s="24"/>
      <c r="KBF11" s="24"/>
      <c r="KBG11" s="24"/>
      <c r="KBH11" s="24"/>
      <c r="KBI11" s="24"/>
      <c r="KBJ11" s="24"/>
      <c r="KBK11" s="24"/>
      <c r="KBL11" s="24"/>
      <c r="KBM11" s="24"/>
      <c r="KBN11" s="24"/>
      <c r="KBO11" s="24"/>
      <c r="KBP11" s="24"/>
      <c r="KBQ11" s="24"/>
      <c r="KBR11" s="24"/>
      <c r="KBS11" s="24"/>
      <c r="KBT11" s="24"/>
      <c r="KBU11" s="24"/>
      <c r="KBV11" s="24"/>
      <c r="KBW11" s="24"/>
      <c r="KBX11" s="24"/>
      <c r="KBY11" s="24"/>
      <c r="KBZ11" s="24"/>
      <c r="KCA11" s="24"/>
      <c r="KCB11" s="24"/>
      <c r="KCC11" s="24"/>
      <c r="KCD11" s="24"/>
      <c r="KCE11" s="24"/>
      <c r="KCF11" s="24"/>
      <c r="KCG11" s="24"/>
      <c r="KCH11" s="24"/>
      <c r="KCI11" s="24"/>
      <c r="KCJ11" s="24"/>
      <c r="KCK11" s="24"/>
      <c r="KCL11" s="24"/>
      <c r="KCM11" s="24"/>
      <c r="KCN11" s="24"/>
      <c r="KCO11" s="24"/>
      <c r="KCP11" s="24"/>
      <c r="KCQ11" s="24"/>
      <c r="KCR11" s="24"/>
      <c r="KCS11" s="24"/>
      <c r="KCT11" s="24"/>
      <c r="KCU11" s="24"/>
      <c r="KCV11" s="24"/>
      <c r="KCW11" s="24"/>
      <c r="KCX11" s="24"/>
      <c r="KCY11" s="24"/>
      <c r="KCZ11" s="24"/>
      <c r="KDA11" s="24"/>
      <c r="KDB11" s="24"/>
      <c r="KDC11" s="24"/>
      <c r="KDD11" s="24"/>
      <c r="KDE11" s="24"/>
      <c r="KDF11" s="24"/>
      <c r="KDG11" s="24"/>
      <c r="KDH11" s="24"/>
      <c r="KDI11" s="24"/>
      <c r="KDJ11" s="24"/>
      <c r="KDK11" s="24"/>
      <c r="KDL11" s="24"/>
      <c r="KDM11" s="24"/>
      <c r="KDN11" s="24"/>
      <c r="KDO11" s="24"/>
      <c r="KDP11" s="24"/>
      <c r="KDQ11" s="24"/>
      <c r="KDR11" s="24"/>
      <c r="KDS11" s="24"/>
      <c r="KDT11" s="24"/>
      <c r="KDU11" s="24"/>
      <c r="KDV11" s="24"/>
      <c r="KDW11" s="24"/>
      <c r="KDX11" s="24"/>
      <c r="KDY11" s="24"/>
      <c r="KDZ11" s="24"/>
      <c r="KEA11" s="24"/>
      <c r="KEB11" s="24"/>
      <c r="KEC11" s="24"/>
      <c r="KED11" s="24"/>
      <c r="KEE11" s="24"/>
      <c r="KEF11" s="24"/>
      <c r="KEG11" s="24"/>
      <c r="KEH11" s="24"/>
      <c r="KEI11" s="24"/>
      <c r="KEJ11" s="24"/>
      <c r="KEK11" s="24"/>
      <c r="KEL11" s="24"/>
      <c r="KEM11" s="24"/>
      <c r="KEN11" s="24"/>
      <c r="KEO11" s="24"/>
      <c r="KEP11" s="24"/>
      <c r="KEQ11" s="24"/>
      <c r="KER11" s="24"/>
      <c r="KES11" s="24"/>
      <c r="KET11" s="24"/>
      <c r="KEU11" s="24"/>
      <c r="KEV11" s="24"/>
      <c r="KEW11" s="24"/>
      <c r="KEX11" s="24"/>
      <c r="KEY11" s="24"/>
      <c r="KEZ11" s="24"/>
      <c r="KFA11" s="24"/>
      <c r="KFB11" s="24"/>
      <c r="KFC11" s="24"/>
      <c r="KFD11" s="24"/>
      <c r="KFE11" s="24"/>
      <c r="KFF11" s="24"/>
      <c r="KFG11" s="24"/>
      <c r="KFH11" s="24"/>
      <c r="KFI11" s="24"/>
      <c r="KFJ11" s="24"/>
      <c r="KFK11" s="24"/>
      <c r="KFL11" s="24"/>
      <c r="KFM11" s="24"/>
      <c r="KFN11" s="24"/>
      <c r="KFO11" s="24"/>
      <c r="KFP11" s="24"/>
      <c r="KFQ11" s="24"/>
      <c r="KFR11" s="24"/>
      <c r="KFS11" s="24"/>
      <c r="KFT11" s="24"/>
      <c r="KFU11" s="24"/>
      <c r="KFV11" s="24"/>
      <c r="KFW11" s="24"/>
      <c r="KFX11" s="24"/>
      <c r="KFY11" s="24"/>
      <c r="KFZ11" s="24"/>
      <c r="KGA11" s="24"/>
      <c r="KGB11" s="24"/>
      <c r="KGC11" s="24"/>
      <c r="KGD11" s="24"/>
      <c r="KGE11" s="24"/>
      <c r="KGF11" s="24"/>
      <c r="KGG11" s="24"/>
      <c r="KGH11" s="24"/>
      <c r="KGI11" s="24"/>
      <c r="KGJ11" s="24"/>
      <c r="KGK11" s="24"/>
      <c r="KGL11" s="24"/>
      <c r="KGM11" s="24"/>
      <c r="KGN11" s="24"/>
      <c r="KGO11" s="24"/>
      <c r="KGP11" s="24"/>
      <c r="KGQ11" s="24"/>
      <c r="KGR11" s="24"/>
      <c r="KGS11" s="24"/>
      <c r="KGT11" s="24"/>
      <c r="KGU11" s="24"/>
      <c r="KGV11" s="24"/>
      <c r="KGW11" s="24"/>
      <c r="KGX11" s="24"/>
      <c r="KGY11" s="24"/>
      <c r="KGZ11" s="24"/>
      <c r="KHA11" s="24"/>
      <c r="KHB11" s="24"/>
      <c r="KHC11" s="24"/>
      <c r="KHD11" s="24"/>
      <c r="KHE11" s="24"/>
      <c r="KHF11" s="24"/>
      <c r="KHG11" s="24"/>
      <c r="KHH11" s="24"/>
      <c r="KHI11" s="24"/>
      <c r="KHJ11" s="24"/>
      <c r="KHK11" s="24"/>
      <c r="KHL11" s="24"/>
      <c r="KHM11" s="24"/>
      <c r="KHN11" s="24"/>
      <c r="KHO11" s="24"/>
      <c r="KHP11" s="24"/>
      <c r="KHQ11" s="24"/>
      <c r="KHR11" s="24"/>
      <c r="KHS11" s="24"/>
      <c r="KHT11" s="24"/>
      <c r="KHU11" s="24"/>
      <c r="KHV11" s="24"/>
      <c r="KHW11" s="24"/>
      <c r="KHX11" s="24"/>
      <c r="KHY11" s="24"/>
      <c r="KHZ11" s="24"/>
      <c r="KIA11" s="24"/>
      <c r="KIB11" s="24"/>
      <c r="KIC11" s="24"/>
      <c r="KID11" s="24"/>
      <c r="KIE11" s="24"/>
      <c r="KIF11" s="24"/>
      <c r="KIG11" s="24"/>
      <c r="KIH11" s="24"/>
      <c r="KII11" s="24"/>
      <c r="KIJ11" s="24"/>
      <c r="KIK11" s="24"/>
      <c r="KIL11" s="24"/>
      <c r="KIM11" s="24"/>
      <c r="KIN11" s="24"/>
      <c r="KIO11" s="24"/>
      <c r="KIP11" s="24"/>
      <c r="KIQ11" s="24"/>
      <c r="KIR11" s="24"/>
      <c r="KIS11" s="24"/>
      <c r="KIT11" s="24"/>
      <c r="KIU11" s="24"/>
      <c r="KIV11" s="24"/>
      <c r="KIW11" s="24"/>
      <c r="KIX11" s="24"/>
      <c r="KIY11" s="24"/>
      <c r="KIZ11" s="24"/>
      <c r="KJA11" s="24"/>
      <c r="KJB11" s="24"/>
      <c r="KJC11" s="24"/>
      <c r="KJD11" s="24"/>
      <c r="KJE11" s="24"/>
      <c r="KJF11" s="24"/>
      <c r="KJG11" s="24"/>
      <c r="KJH11" s="24"/>
      <c r="KJI11" s="24"/>
      <c r="KJJ11" s="24"/>
      <c r="KJK11" s="24"/>
      <c r="KJL11" s="24"/>
      <c r="KJM11" s="24"/>
      <c r="KJN11" s="24"/>
      <c r="KJO11" s="24"/>
      <c r="KJP11" s="24"/>
      <c r="KJQ11" s="24"/>
      <c r="KJR11" s="24"/>
      <c r="KJS11" s="24"/>
      <c r="KJT11" s="24"/>
      <c r="KJU11" s="24"/>
      <c r="KJV11" s="24"/>
      <c r="KJW11" s="24"/>
      <c r="KJX11" s="24"/>
      <c r="KJY11" s="24"/>
      <c r="KJZ11" s="24"/>
      <c r="KKA11" s="24"/>
      <c r="KKB11" s="24"/>
      <c r="KKC11" s="24"/>
      <c r="KKD11" s="24"/>
      <c r="KKE11" s="24"/>
      <c r="KKF11" s="24"/>
      <c r="KKG11" s="24"/>
      <c r="KKH11" s="24"/>
      <c r="KKI11" s="24"/>
      <c r="KKJ11" s="24"/>
      <c r="KKK11" s="24"/>
      <c r="KKL11" s="24"/>
      <c r="KKM11" s="24"/>
      <c r="KKN11" s="24"/>
      <c r="KKO11" s="24"/>
      <c r="KKP11" s="24"/>
      <c r="KKQ11" s="24"/>
      <c r="KKR11" s="24"/>
      <c r="KKS11" s="24"/>
      <c r="KKT11" s="24"/>
      <c r="KKU11" s="24"/>
      <c r="KKV11" s="24"/>
      <c r="KKW11" s="24"/>
      <c r="KKX11" s="24"/>
      <c r="KKY11" s="24"/>
      <c r="KKZ11" s="24"/>
      <c r="KLA11" s="24"/>
      <c r="KLB11" s="24"/>
      <c r="KLC11" s="24"/>
      <c r="KLD11" s="24"/>
      <c r="KLE11" s="24"/>
      <c r="KLF11" s="24"/>
      <c r="KLG11" s="24"/>
      <c r="KLH11" s="24"/>
      <c r="KLI11" s="24"/>
      <c r="KLJ11" s="24"/>
      <c r="KLK11" s="24"/>
      <c r="KLL11" s="24"/>
      <c r="KLM11" s="24"/>
      <c r="KLN11" s="24"/>
      <c r="KLO11" s="24"/>
      <c r="KLP11" s="24"/>
      <c r="KLQ11" s="24"/>
      <c r="KLR11" s="24"/>
      <c r="KLS11" s="24"/>
      <c r="KLT11" s="24"/>
      <c r="KLU11" s="24"/>
      <c r="KLV11" s="24"/>
      <c r="KLW11" s="24"/>
      <c r="KLX11" s="24"/>
      <c r="KLY11" s="24"/>
      <c r="KLZ11" s="24"/>
      <c r="KMA11" s="24"/>
      <c r="KMB11" s="24"/>
      <c r="KMC11" s="24"/>
      <c r="KMD11" s="24"/>
      <c r="KME11" s="24"/>
      <c r="KMF11" s="24"/>
      <c r="KMG11" s="24"/>
      <c r="KMH11" s="24"/>
      <c r="KMI11" s="24"/>
      <c r="KMJ11" s="24"/>
      <c r="KMK11" s="24"/>
      <c r="KML11" s="24"/>
      <c r="KMM11" s="24"/>
      <c r="KMN11" s="24"/>
      <c r="KMO11" s="24"/>
      <c r="KMP11" s="24"/>
      <c r="KMQ11" s="24"/>
      <c r="KMR11" s="24"/>
      <c r="KMS11" s="24"/>
      <c r="KMT11" s="24"/>
      <c r="KMU11" s="24"/>
      <c r="KMV11" s="24"/>
      <c r="KMW11" s="24"/>
      <c r="KMX11" s="24"/>
      <c r="KMY11" s="24"/>
      <c r="KMZ11" s="24"/>
      <c r="KNA11" s="24"/>
      <c r="KNB11" s="24"/>
      <c r="KNC11" s="24"/>
      <c r="KND11" s="24"/>
      <c r="KNE11" s="24"/>
      <c r="KNF11" s="24"/>
      <c r="KNG11" s="24"/>
      <c r="KNH11" s="24"/>
      <c r="KNI11" s="24"/>
      <c r="KNJ11" s="24"/>
      <c r="KNK11" s="24"/>
      <c r="KNL11" s="24"/>
      <c r="KNM11" s="24"/>
      <c r="KNN11" s="24"/>
      <c r="KNO11" s="24"/>
      <c r="KNP11" s="24"/>
      <c r="KNQ11" s="24"/>
      <c r="KNR11" s="24"/>
      <c r="KNS11" s="24"/>
      <c r="KNT11" s="24"/>
      <c r="KNU11" s="24"/>
      <c r="KNV11" s="24"/>
      <c r="KNW11" s="24"/>
      <c r="KNX11" s="24"/>
      <c r="KNY11" s="24"/>
      <c r="KNZ11" s="24"/>
      <c r="KOA11" s="24"/>
      <c r="KOB11" s="24"/>
      <c r="KOC11" s="24"/>
      <c r="KOD11" s="24"/>
      <c r="KOE11" s="24"/>
      <c r="KOF11" s="24"/>
      <c r="KOG11" s="24"/>
      <c r="KOH11" s="24"/>
      <c r="KOI11" s="24"/>
      <c r="KOJ11" s="24"/>
      <c r="KOK11" s="24"/>
      <c r="KOL11" s="24"/>
      <c r="KOM11" s="24"/>
      <c r="KON11" s="24"/>
      <c r="KOO11" s="24"/>
      <c r="KOP11" s="24"/>
      <c r="KOQ11" s="24"/>
      <c r="KOR11" s="24"/>
      <c r="KOS11" s="24"/>
      <c r="KOT11" s="24"/>
      <c r="KOU11" s="24"/>
      <c r="KOV11" s="24"/>
      <c r="KOW11" s="24"/>
      <c r="KOX11" s="24"/>
      <c r="KOY11" s="24"/>
      <c r="KOZ11" s="24"/>
      <c r="KPA11" s="24"/>
      <c r="KPB11" s="24"/>
      <c r="KPC11" s="24"/>
      <c r="KPD11" s="24"/>
      <c r="KPE11" s="24"/>
      <c r="KPF11" s="24"/>
      <c r="KPG11" s="24"/>
      <c r="KPH11" s="24"/>
      <c r="KPI11" s="24"/>
      <c r="KPJ11" s="24"/>
      <c r="KPK11" s="24"/>
      <c r="KPL11" s="24"/>
      <c r="KPM11" s="24"/>
      <c r="KPN11" s="24"/>
      <c r="KPO11" s="24"/>
      <c r="KPP11" s="24"/>
      <c r="KPQ11" s="24"/>
      <c r="KPR11" s="24"/>
      <c r="KPS11" s="24"/>
      <c r="KPT11" s="24"/>
      <c r="KPU11" s="24"/>
      <c r="KPV11" s="24"/>
      <c r="KPW11" s="24"/>
      <c r="KPX11" s="24"/>
      <c r="KPY11" s="24"/>
      <c r="KPZ11" s="24"/>
      <c r="KQA11" s="24"/>
      <c r="KQB11" s="24"/>
      <c r="KQC11" s="24"/>
      <c r="KQD11" s="24"/>
      <c r="KQE11" s="24"/>
      <c r="KQF11" s="24"/>
      <c r="KQG11" s="24"/>
      <c r="KQH11" s="24"/>
      <c r="KQI11" s="24"/>
      <c r="KQJ11" s="24"/>
      <c r="KQK11" s="24"/>
      <c r="KQL11" s="24"/>
      <c r="KQM11" s="24"/>
      <c r="KQN11" s="24"/>
      <c r="KQO11" s="24"/>
      <c r="KQP11" s="24"/>
      <c r="KQQ11" s="24"/>
      <c r="KQR11" s="24"/>
      <c r="KQS11" s="24"/>
      <c r="KQT11" s="24"/>
      <c r="KQU11" s="24"/>
      <c r="KQV11" s="24"/>
      <c r="KQW11" s="24"/>
      <c r="KQX11" s="24"/>
      <c r="KQY11" s="24"/>
      <c r="KQZ11" s="24"/>
      <c r="KRA11" s="24"/>
      <c r="KRB11" s="24"/>
      <c r="KRC11" s="24"/>
      <c r="KRD11" s="24"/>
      <c r="KRE11" s="24"/>
      <c r="KRF11" s="24"/>
      <c r="KRG11" s="24"/>
      <c r="KRH11" s="24"/>
      <c r="KRI11" s="24"/>
      <c r="KRJ11" s="24"/>
      <c r="KRK11" s="24"/>
      <c r="KRL11" s="24"/>
      <c r="KRM11" s="24"/>
      <c r="KRN11" s="24"/>
      <c r="KRO11" s="24"/>
      <c r="KRP11" s="24"/>
      <c r="KRQ11" s="24"/>
      <c r="KRR11" s="24"/>
      <c r="KRS11" s="24"/>
      <c r="KRT11" s="24"/>
      <c r="KRU11" s="24"/>
      <c r="KRV11" s="24"/>
      <c r="KRW11" s="24"/>
      <c r="KRX11" s="24"/>
      <c r="KRY11" s="24"/>
      <c r="KRZ11" s="24"/>
      <c r="KSA11" s="24"/>
      <c r="KSB11" s="24"/>
      <c r="KSC11" s="24"/>
      <c r="KSD11" s="24"/>
      <c r="KSE11" s="24"/>
      <c r="KSF11" s="24"/>
      <c r="KSG11" s="24"/>
      <c r="KSH11" s="24"/>
      <c r="KSI11" s="24"/>
      <c r="KSJ11" s="24"/>
      <c r="KSK11" s="24"/>
      <c r="KSL11" s="24"/>
      <c r="KSM11" s="24"/>
      <c r="KSN11" s="24"/>
      <c r="KSO11" s="24"/>
      <c r="KSP11" s="24"/>
      <c r="KSQ11" s="24"/>
      <c r="KSR11" s="24"/>
      <c r="KSS11" s="24"/>
      <c r="KST11" s="24"/>
      <c r="KSU11" s="24"/>
      <c r="KSV11" s="24"/>
      <c r="KSW11" s="24"/>
      <c r="KSX11" s="24"/>
      <c r="KSY11" s="24"/>
      <c r="KSZ11" s="24"/>
      <c r="KTA11" s="24"/>
      <c r="KTB11" s="24"/>
      <c r="KTC11" s="24"/>
      <c r="KTD11" s="24"/>
      <c r="KTE11" s="24"/>
      <c r="KTF11" s="24"/>
      <c r="KTG11" s="24"/>
      <c r="KTH11" s="24"/>
      <c r="KTI11" s="24"/>
      <c r="KTJ11" s="24"/>
      <c r="KTK11" s="24"/>
      <c r="KTL11" s="24"/>
      <c r="KTM11" s="24"/>
      <c r="KTN11" s="24"/>
      <c r="KTO11" s="24"/>
      <c r="KTP11" s="24"/>
      <c r="KTQ11" s="24"/>
      <c r="KTR11" s="24"/>
      <c r="KTS11" s="24"/>
      <c r="KTT11" s="24"/>
      <c r="KTU11" s="24"/>
      <c r="KTV11" s="24"/>
      <c r="KTW11" s="24"/>
      <c r="KTX11" s="24"/>
      <c r="KTY11" s="24"/>
      <c r="KTZ11" s="24"/>
      <c r="KUA11" s="24"/>
      <c r="KUB11" s="24"/>
      <c r="KUC11" s="24"/>
      <c r="KUD11" s="24"/>
      <c r="KUE11" s="24"/>
      <c r="KUF11" s="24"/>
      <c r="KUG11" s="24"/>
      <c r="KUH11" s="24"/>
      <c r="KUI11" s="24"/>
      <c r="KUJ11" s="24"/>
      <c r="KUK11" s="24"/>
      <c r="KUL11" s="24"/>
      <c r="KUM11" s="24"/>
      <c r="KUN11" s="24"/>
      <c r="KUO11" s="24"/>
      <c r="KUP11" s="24"/>
      <c r="KUQ11" s="24"/>
      <c r="KUR11" s="24"/>
      <c r="KUS11" s="24"/>
      <c r="KUT11" s="24"/>
      <c r="KUU11" s="24"/>
      <c r="KUV11" s="24"/>
      <c r="KUW11" s="24"/>
      <c r="KUX11" s="24"/>
      <c r="KUY11" s="24"/>
      <c r="KUZ11" s="24"/>
      <c r="KVA11" s="24"/>
      <c r="KVB11" s="24"/>
      <c r="KVC11" s="24"/>
      <c r="KVD11" s="24"/>
      <c r="KVE11" s="24"/>
      <c r="KVF11" s="24"/>
      <c r="KVG11" s="24"/>
      <c r="KVH11" s="24"/>
      <c r="KVI11" s="24"/>
      <c r="KVJ11" s="24"/>
      <c r="KVK11" s="24"/>
      <c r="KVL11" s="24"/>
      <c r="KVM11" s="24"/>
      <c r="KVN11" s="24"/>
      <c r="KVO11" s="24"/>
      <c r="KVP11" s="24"/>
      <c r="KVQ11" s="24"/>
      <c r="KVR11" s="24"/>
      <c r="KVS11" s="24"/>
      <c r="KVT11" s="24"/>
      <c r="KVU11" s="24"/>
      <c r="KVV11" s="24"/>
      <c r="KVW11" s="24"/>
      <c r="KVX11" s="24"/>
      <c r="KVY11" s="24"/>
      <c r="KVZ11" s="24"/>
      <c r="KWA11" s="24"/>
      <c r="KWB11" s="24"/>
      <c r="KWC11" s="24"/>
      <c r="KWD11" s="24"/>
      <c r="KWE11" s="24"/>
      <c r="KWF11" s="24"/>
      <c r="KWG11" s="24"/>
      <c r="KWH11" s="24"/>
      <c r="KWI11" s="24"/>
      <c r="KWJ11" s="24"/>
      <c r="KWK11" s="24"/>
      <c r="KWL11" s="24"/>
      <c r="KWM11" s="24"/>
      <c r="KWN11" s="24"/>
      <c r="KWO11" s="24"/>
      <c r="KWP11" s="24"/>
      <c r="KWQ11" s="24"/>
      <c r="KWR11" s="24"/>
      <c r="KWS11" s="24"/>
      <c r="KWT11" s="24"/>
      <c r="KWU11" s="24"/>
      <c r="KWV11" s="24"/>
      <c r="KWW11" s="24"/>
      <c r="KWX11" s="24"/>
      <c r="KWY11" s="24"/>
      <c r="KWZ11" s="24"/>
      <c r="KXA11" s="24"/>
      <c r="KXB11" s="24"/>
      <c r="KXC11" s="24"/>
      <c r="KXD11" s="24"/>
      <c r="KXE11" s="24"/>
      <c r="KXF11" s="24"/>
      <c r="KXG11" s="24"/>
      <c r="KXH11" s="24"/>
      <c r="KXI11" s="24"/>
      <c r="KXJ11" s="24"/>
      <c r="KXK11" s="24"/>
      <c r="KXL11" s="24"/>
      <c r="KXM11" s="24"/>
      <c r="KXN11" s="24"/>
      <c r="KXO11" s="24"/>
      <c r="KXP11" s="24"/>
      <c r="KXQ11" s="24"/>
      <c r="KXR11" s="24"/>
      <c r="KXS11" s="24"/>
      <c r="KXT11" s="24"/>
      <c r="KXU11" s="24"/>
      <c r="KXV11" s="24"/>
      <c r="KXW11" s="24"/>
      <c r="KXX11" s="24"/>
      <c r="KXY11" s="24"/>
      <c r="KXZ11" s="24"/>
      <c r="KYA11" s="24"/>
      <c r="KYB11" s="24"/>
      <c r="KYC11" s="24"/>
      <c r="KYD11" s="24"/>
      <c r="KYE11" s="24"/>
      <c r="KYF11" s="24"/>
      <c r="KYG11" s="24"/>
      <c r="KYH11" s="24"/>
      <c r="KYI11" s="24"/>
      <c r="KYJ11" s="24"/>
      <c r="KYK11" s="24"/>
      <c r="KYL11" s="24"/>
      <c r="KYM11" s="24"/>
      <c r="KYN11" s="24"/>
      <c r="KYO11" s="24"/>
      <c r="KYP11" s="24"/>
      <c r="KYQ11" s="24"/>
      <c r="KYR11" s="24"/>
      <c r="KYS11" s="24"/>
      <c r="KYT11" s="24"/>
      <c r="KYU11" s="24"/>
      <c r="KYV11" s="24"/>
      <c r="KYW11" s="24"/>
      <c r="KYX11" s="24"/>
      <c r="KYY11" s="24"/>
      <c r="KYZ11" s="24"/>
      <c r="KZA11" s="24"/>
      <c r="KZB11" s="24"/>
      <c r="KZC11" s="24"/>
      <c r="KZD11" s="24"/>
      <c r="KZE11" s="24"/>
      <c r="KZF11" s="24"/>
      <c r="KZG11" s="24"/>
      <c r="KZH11" s="24"/>
      <c r="KZI11" s="24"/>
      <c r="KZJ11" s="24"/>
      <c r="KZK11" s="24"/>
      <c r="KZL11" s="24"/>
      <c r="KZM11" s="24"/>
      <c r="KZN11" s="24"/>
      <c r="KZO11" s="24"/>
      <c r="KZP11" s="24"/>
      <c r="KZQ11" s="24"/>
      <c r="KZR11" s="24"/>
      <c r="KZS11" s="24"/>
      <c r="KZT11" s="24"/>
      <c r="KZU11" s="24"/>
      <c r="KZV11" s="24"/>
      <c r="KZW11" s="24"/>
      <c r="KZX11" s="24"/>
      <c r="KZY11" s="24"/>
      <c r="KZZ11" s="24"/>
      <c r="LAA11" s="24"/>
      <c r="LAB11" s="24"/>
      <c r="LAC11" s="24"/>
      <c r="LAD11" s="24"/>
      <c r="LAE11" s="24"/>
      <c r="LAF11" s="24"/>
      <c r="LAG11" s="24"/>
      <c r="LAH11" s="24"/>
      <c r="LAI11" s="24"/>
      <c r="LAJ11" s="24"/>
      <c r="LAK11" s="24"/>
      <c r="LAL11" s="24"/>
      <c r="LAM11" s="24"/>
      <c r="LAN11" s="24"/>
      <c r="LAO11" s="24"/>
      <c r="LAP11" s="24"/>
      <c r="LAQ11" s="24"/>
      <c r="LAR11" s="24"/>
      <c r="LAS11" s="24"/>
      <c r="LAT11" s="24"/>
      <c r="LAU11" s="24"/>
      <c r="LAV11" s="24"/>
      <c r="LAW11" s="24"/>
      <c r="LAX11" s="24"/>
      <c r="LAY11" s="24"/>
      <c r="LAZ11" s="24"/>
      <c r="LBA11" s="24"/>
      <c r="LBB11" s="24"/>
      <c r="LBC11" s="24"/>
      <c r="LBD11" s="24"/>
      <c r="LBE11" s="24"/>
      <c r="LBF11" s="24"/>
      <c r="LBG11" s="24"/>
      <c r="LBH11" s="24"/>
      <c r="LBI11" s="24"/>
      <c r="LBJ11" s="24"/>
      <c r="LBK11" s="24"/>
      <c r="LBL11" s="24"/>
      <c r="LBM11" s="24"/>
      <c r="LBN11" s="24"/>
      <c r="LBO11" s="24"/>
      <c r="LBP11" s="24"/>
      <c r="LBQ11" s="24"/>
      <c r="LBR11" s="24"/>
      <c r="LBS11" s="24"/>
      <c r="LBT11" s="24"/>
      <c r="LBU11" s="24"/>
      <c r="LBV11" s="24"/>
      <c r="LBW11" s="24"/>
      <c r="LBX11" s="24"/>
      <c r="LBY11" s="24"/>
      <c r="LBZ11" s="24"/>
      <c r="LCA11" s="24"/>
      <c r="LCB11" s="24"/>
      <c r="LCC11" s="24"/>
      <c r="LCD11" s="24"/>
      <c r="LCE11" s="24"/>
      <c r="LCF11" s="24"/>
      <c r="LCG11" s="24"/>
      <c r="LCH11" s="24"/>
      <c r="LCI11" s="24"/>
      <c r="LCJ11" s="24"/>
      <c r="LCK11" s="24"/>
      <c r="LCL11" s="24"/>
      <c r="LCM11" s="24"/>
      <c r="LCN11" s="24"/>
      <c r="LCO11" s="24"/>
      <c r="LCP11" s="24"/>
      <c r="LCQ11" s="24"/>
      <c r="LCR11" s="24"/>
      <c r="LCS11" s="24"/>
      <c r="LCT11" s="24"/>
      <c r="LCU11" s="24"/>
      <c r="LCV11" s="24"/>
      <c r="LCW11" s="24"/>
      <c r="LCX11" s="24"/>
      <c r="LCY11" s="24"/>
      <c r="LCZ11" s="24"/>
      <c r="LDA11" s="24"/>
      <c r="LDB11" s="24"/>
      <c r="LDC11" s="24"/>
      <c r="LDD11" s="24"/>
      <c r="LDE11" s="24"/>
      <c r="LDF11" s="24"/>
      <c r="LDG11" s="24"/>
      <c r="LDH11" s="24"/>
      <c r="LDI11" s="24"/>
      <c r="LDJ11" s="24"/>
      <c r="LDK11" s="24"/>
      <c r="LDL11" s="24"/>
      <c r="LDM11" s="24"/>
      <c r="LDN11" s="24"/>
      <c r="LDO11" s="24"/>
      <c r="LDP11" s="24"/>
      <c r="LDQ11" s="24"/>
      <c r="LDR11" s="24"/>
      <c r="LDS11" s="24"/>
      <c r="LDT11" s="24"/>
      <c r="LDU11" s="24"/>
      <c r="LDV11" s="24"/>
      <c r="LDW11" s="24"/>
      <c r="LDX11" s="24"/>
      <c r="LDY11" s="24"/>
      <c r="LDZ11" s="24"/>
      <c r="LEA11" s="24"/>
      <c r="LEB11" s="24"/>
      <c r="LEC11" s="24"/>
      <c r="LED11" s="24"/>
      <c r="LEE11" s="24"/>
      <c r="LEF11" s="24"/>
      <c r="LEG11" s="24"/>
      <c r="LEH11" s="24"/>
      <c r="LEI11" s="24"/>
      <c r="LEJ11" s="24"/>
      <c r="LEK11" s="24"/>
      <c r="LEL11" s="24"/>
      <c r="LEM11" s="24"/>
      <c r="LEN11" s="24"/>
      <c r="LEO11" s="24"/>
      <c r="LEP11" s="24"/>
      <c r="LEQ11" s="24"/>
      <c r="LER11" s="24"/>
      <c r="LES11" s="24"/>
      <c r="LET11" s="24"/>
      <c r="LEU11" s="24"/>
      <c r="LEV11" s="24"/>
      <c r="LEW11" s="24"/>
      <c r="LEX11" s="24"/>
      <c r="LEY11" s="24"/>
      <c r="LEZ11" s="24"/>
      <c r="LFA11" s="24"/>
      <c r="LFB11" s="24"/>
      <c r="LFC11" s="24"/>
      <c r="LFD11" s="24"/>
      <c r="LFE11" s="24"/>
      <c r="LFF11" s="24"/>
      <c r="LFG11" s="24"/>
      <c r="LFH11" s="24"/>
      <c r="LFI11" s="24"/>
      <c r="LFJ11" s="24"/>
      <c r="LFK11" s="24"/>
      <c r="LFL11" s="24"/>
      <c r="LFM11" s="24"/>
      <c r="LFN11" s="24"/>
      <c r="LFO11" s="24"/>
      <c r="LFP11" s="24"/>
      <c r="LFQ11" s="24"/>
      <c r="LFR11" s="24"/>
      <c r="LFS11" s="24"/>
      <c r="LFT11" s="24"/>
      <c r="LFU11" s="24"/>
      <c r="LFV11" s="24"/>
      <c r="LFW11" s="24"/>
      <c r="LFX11" s="24"/>
      <c r="LFY11" s="24"/>
      <c r="LFZ11" s="24"/>
      <c r="LGA11" s="24"/>
      <c r="LGB11" s="24"/>
      <c r="LGC11" s="24"/>
      <c r="LGD11" s="24"/>
      <c r="LGE11" s="24"/>
      <c r="LGF11" s="24"/>
      <c r="LGG11" s="24"/>
      <c r="LGH11" s="24"/>
      <c r="LGI11" s="24"/>
      <c r="LGJ11" s="24"/>
      <c r="LGK11" s="24"/>
      <c r="LGL11" s="24"/>
      <c r="LGM11" s="24"/>
      <c r="LGN11" s="24"/>
      <c r="LGO11" s="24"/>
      <c r="LGP11" s="24"/>
      <c r="LGQ11" s="24"/>
      <c r="LGR11" s="24"/>
      <c r="LGS11" s="24"/>
      <c r="LGT11" s="24"/>
      <c r="LGU11" s="24"/>
      <c r="LGV11" s="24"/>
      <c r="LGW11" s="24"/>
      <c r="LGX11" s="24"/>
      <c r="LGY11" s="24"/>
      <c r="LGZ11" s="24"/>
      <c r="LHA11" s="24"/>
      <c r="LHB11" s="24"/>
      <c r="LHC11" s="24"/>
      <c r="LHD11" s="24"/>
      <c r="LHE11" s="24"/>
      <c r="LHF11" s="24"/>
      <c r="LHG11" s="24"/>
      <c r="LHH11" s="24"/>
      <c r="LHI11" s="24"/>
      <c r="LHJ11" s="24"/>
      <c r="LHK11" s="24"/>
      <c r="LHL11" s="24"/>
      <c r="LHM11" s="24"/>
      <c r="LHN11" s="24"/>
      <c r="LHO11" s="24"/>
      <c r="LHP11" s="24"/>
      <c r="LHQ11" s="24"/>
      <c r="LHR11" s="24"/>
      <c r="LHS11" s="24"/>
      <c r="LHT11" s="24"/>
      <c r="LHU11" s="24"/>
      <c r="LHV11" s="24"/>
      <c r="LHW11" s="24"/>
      <c r="LHX11" s="24"/>
      <c r="LHY11" s="24"/>
      <c r="LHZ11" s="24"/>
      <c r="LIA11" s="24"/>
      <c r="LIB11" s="24"/>
      <c r="LIC11" s="24"/>
      <c r="LID11" s="24"/>
      <c r="LIE11" s="24"/>
      <c r="LIF11" s="24"/>
      <c r="LIG11" s="24"/>
      <c r="LIH11" s="24"/>
      <c r="LII11" s="24"/>
      <c r="LIJ11" s="24"/>
      <c r="LIK11" s="24"/>
      <c r="LIL11" s="24"/>
      <c r="LIM11" s="24"/>
      <c r="LIN11" s="24"/>
      <c r="LIO11" s="24"/>
      <c r="LIP11" s="24"/>
      <c r="LIQ11" s="24"/>
      <c r="LIR11" s="24"/>
      <c r="LIS11" s="24"/>
      <c r="LIT11" s="24"/>
      <c r="LIU11" s="24"/>
      <c r="LIV11" s="24"/>
      <c r="LIW11" s="24"/>
      <c r="LIX11" s="24"/>
      <c r="LIY11" s="24"/>
      <c r="LIZ11" s="24"/>
      <c r="LJA11" s="24"/>
      <c r="LJB11" s="24"/>
      <c r="LJC11" s="24"/>
      <c r="LJD11" s="24"/>
      <c r="LJE11" s="24"/>
      <c r="LJF11" s="24"/>
      <c r="LJG11" s="24"/>
      <c r="LJH11" s="24"/>
      <c r="LJI11" s="24"/>
      <c r="LJJ11" s="24"/>
      <c r="LJK11" s="24"/>
      <c r="LJL11" s="24"/>
      <c r="LJM11" s="24"/>
      <c r="LJN11" s="24"/>
      <c r="LJO11" s="24"/>
      <c r="LJP11" s="24"/>
      <c r="LJQ11" s="24"/>
      <c r="LJR11" s="24"/>
      <c r="LJS11" s="24"/>
      <c r="LJT11" s="24"/>
      <c r="LJU11" s="24"/>
      <c r="LJV11" s="24"/>
      <c r="LJW11" s="24"/>
      <c r="LJX11" s="24"/>
      <c r="LJY11" s="24"/>
      <c r="LJZ11" s="24"/>
      <c r="LKA11" s="24"/>
      <c r="LKB11" s="24"/>
      <c r="LKC11" s="24"/>
      <c r="LKD11" s="24"/>
      <c r="LKE11" s="24"/>
      <c r="LKF11" s="24"/>
      <c r="LKG11" s="24"/>
      <c r="LKH11" s="24"/>
      <c r="LKI11" s="24"/>
      <c r="LKJ11" s="24"/>
      <c r="LKK11" s="24"/>
      <c r="LKL11" s="24"/>
      <c r="LKM11" s="24"/>
      <c r="LKN11" s="24"/>
      <c r="LKO11" s="24"/>
      <c r="LKP11" s="24"/>
      <c r="LKQ11" s="24"/>
      <c r="LKR11" s="24"/>
      <c r="LKS11" s="24"/>
      <c r="LKT11" s="24"/>
      <c r="LKU11" s="24"/>
      <c r="LKV11" s="24"/>
      <c r="LKW11" s="24"/>
      <c r="LKX11" s="24"/>
      <c r="LKY11" s="24"/>
      <c r="LKZ11" s="24"/>
      <c r="LLA11" s="24"/>
      <c r="LLB11" s="24"/>
      <c r="LLC11" s="24"/>
      <c r="LLD11" s="24"/>
      <c r="LLE11" s="24"/>
      <c r="LLF11" s="24"/>
      <c r="LLG11" s="24"/>
      <c r="LLH11" s="24"/>
      <c r="LLI11" s="24"/>
      <c r="LLJ11" s="24"/>
      <c r="LLK11" s="24"/>
      <c r="LLL11" s="24"/>
      <c r="LLM11" s="24"/>
      <c r="LLN11" s="24"/>
      <c r="LLO11" s="24"/>
      <c r="LLP11" s="24"/>
      <c r="LLQ11" s="24"/>
      <c r="LLR11" s="24"/>
      <c r="LLS11" s="24"/>
      <c r="LLT11" s="24"/>
      <c r="LLU11" s="24"/>
      <c r="LLV11" s="24"/>
      <c r="LLW11" s="24"/>
      <c r="LLX11" s="24"/>
      <c r="LLY11" s="24"/>
      <c r="LLZ11" s="24"/>
      <c r="LMA11" s="24"/>
      <c r="LMB11" s="24"/>
      <c r="LMC11" s="24"/>
      <c r="LMD11" s="24"/>
      <c r="LME11" s="24"/>
      <c r="LMF11" s="24"/>
      <c r="LMG11" s="24"/>
      <c r="LMH11" s="24"/>
      <c r="LMI11" s="24"/>
      <c r="LMJ11" s="24"/>
      <c r="LMK11" s="24"/>
      <c r="LML11" s="24"/>
      <c r="LMM11" s="24"/>
      <c r="LMN11" s="24"/>
      <c r="LMO11" s="24"/>
      <c r="LMP11" s="24"/>
      <c r="LMQ11" s="24"/>
      <c r="LMR11" s="24"/>
      <c r="LMS11" s="24"/>
      <c r="LMT11" s="24"/>
      <c r="LMU11" s="24"/>
      <c r="LMV11" s="24"/>
      <c r="LMW11" s="24"/>
      <c r="LMX11" s="24"/>
      <c r="LMY11" s="24"/>
      <c r="LMZ11" s="24"/>
      <c r="LNA11" s="24"/>
      <c r="LNB11" s="24"/>
      <c r="LNC11" s="24"/>
      <c r="LND11" s="24"/>
      <c r="LNE11" s="24"/>
      <c r="LNF11" s="24"/>
      <c r="LNG11" s="24"/>
      <c r="LNH11" s="24"/>
      <c r="LNI11" s="24"/>
      <c r="LNJ11" s="24"/>
      <c r="LNK11" s="24"/>
      <c r="LNL11" s="24"/>
      <c r="LNM11" s="24"/>
      <c r="LNN11" s="24"/>
      <c r="LNO11" s="24"/>
      <c r="LNP11" s="24"/>
      <c r="LNQ11" s="24"/>
      <c r="LNR11" s="24"/>
      <c r="LNS11" s="24"/>
      <c r="LNT11" s="24"/>
      <c r="LNU11" s="24"/>
      <c r="LNV11" s="24"/>
      <c r="LNW11" s="24"/>
      <c r="LNX11" s="24"/>
      <c r="LNY11" s="24"/>
      <c r="LNZ11" s="24"/>
      <c r="LOA11" s="24"/>
      <c r="LOB11" s="24"/>
      <c r="LOC11" s="24"/>
      <c r="LOD11" s="24"/>
      <c r="LOE11" s="24"/>
      <c r="LOF11" s="24"/>
      <c r="LOG11" s="24"/>
      <c r="LOH11" s="24"/>
      <c r="LOI11" s="24"/>
      <c r="LOJ11" s="24"/>
      <c r="LOK11" s="24"/>
      <c r="LOL11" s="24"/>
      <c r="LOM11" s="24"/>
      <c r="LON11" s="24"/>
      <c r="LOO11" s="24"/>
      <c r="LOP11" s="24"/>
      <c r="LOQ11" s="24"/>
      <c r="LOR11" s="24"/>
      <c r="LOS11" s="24"/>
      <c r="LOT11" s="24"/>
      <c r="LOU11" s="24"/>
      <c r="LOV11" s="24"/>
      <c r="LOW11" s="24"/>
      <c r="LOX11" s="24"/>
      <c r="LOY11" s="24"/>
      <c r="LOZ11" s="24"/>
      <c r="LPA11" s="24"/>
      <c r="LPB11" s="24"/>
      <c r="LPC11" s="24"/>
      <c r="LPD11" s="24"/>
      <c r="LPE11" s="24"/>
      <c r="LPF11" s="24"/>
      <c r="LPG11" s="24"/>
      <c r="LPH11" s="24"/>
      <c r="LPI11" s="24"/>
      <c r="LPJ11" s="24"/>
      <c r="LPK11" s="24"/>
      <c r="LPL11" s="24"/>
      <c r="LPM11" s="24"/>
      <c r="LPN11" s="24"/>
      <c r="LPO11" s="24"/>
      <c r="LPP11" s="24"/>
      <c r="LPQ11" s="24"/>
      <c r="LPR11" s="24"/>
      <c r="LPS11" s="24"/>
      <c r="LPT11" s="24"/>
      <c r="LPU11" s="24"/>
      <c r="LPV11" s="24"/>
      <c r="LPW11" s="24"/>
      <c r="LPX11" s="24"/>
      <c r="LPY11" s="24"/>
      <c r="LPZ11" s="24"/>
      <c r="LQA11" s="24"/>
      <c r="LQB11" s="24"/>
      <c r="LQC11" s="24"/>
      <c r="LQD11" s="24"/>
      <c r="LQE11" s="24"/>
      <c r="LQF11" s="24"/>
      <c r="LQG11" s="24"/>
      <c r="LQH11" s="24"/>
      <c r="LQI11" s="24"/>
      <c r="LQJ11" s="24"/>
      <c r="LQK11" s="24"/>
      <c r="LQL11" s="24"/>
      <c r="LQM11" s="24"/>
      <c r="LQN11" s="24"/>
      <c r="LQO11" s="24"/>
      <c r="LQP11" s="24"/>
      <c r="LQQ11" s="24"/>
      <c r="LQR11" s="24"/>
      <c r="LQS11" s="24"/>
      <c r="LQT11" s="24"/>
      <c r="LQU11" s="24"/>
      <c r="LQV11" s="24"/>
      <c r="LQW11" s="24"/>
      <c r="LQX11" s="24"/>
      <c r="LQY11" s="24"/>
      <c r="LQZ11" s="24"/>
      <c r="LRA11" s="24"/>
      <c r="LRB11" s="24"/>
      <c r="LRC11" s="24"/>
      <c r="LRD11" s="24"/>
      <c r="LRE11" s="24"/>
      <c r="LRF11" s="24"/>
      <c r="LRG11" s="24"/>
      <c r="LRH11" s="24"/>
      <c r="LRI11" s="24"/>
      <c r="LRJ11" s="24"/>
      <c r="LRK11" s="24"/>
      <c r="LRL11" s="24"/>
      <c r="LRM11" s="24"/>
      <c r="LRN11" s="24"/>
      <c r="LRO11" s="24"/>
      <c r="LRP11" s="24"/>
      <c r="LRQ11" s="24"/>
      <c r="LRR11" s="24"/>
      <c r="LRS11" s="24"/>
      <c r="LRT11" s="24"/>
      <c r="LRU11" s="24"/>
      <c r="LRV11" s="24"/>
      <c r="LRW11" s="24"/>
      <c r="LRX11" s="24"/>
      <c r="LRY11" s="24"/>
      <c r="LRZ11" s="24"/>
      <c r="LSA11" s="24"/>
      <c r="LSB11" s="24"/>
      <c r="LSC11" s="24"/>
      <c r="LSD11" s="24"/>
      <c r="LSE11" s="24"/>
      <c r="LSF11" s="24"/>
      <c r="LSG11" s="24"/>
      <c r="LSH11" s="24"/>
      <c r="LSI11" s="24"/>
      <c r="LSJ11" s="24"/>
      <c r="LSK11" s="24"/>
      <c r="LSL11" s="24"/>
      <c r="LSM11" s="24"/>
      <c r="LSN11" s="24"/>
      <c r="LSO11" s="24"/>
      <c r="LSP11" s="24"/>
      <c r="LSQ11" s="24"/>
      <c r="LSR11" s="24"/>
      <c r="LSS11" s="24"/>
      <c r="LST11" s="24"/>
      <c r="LSU11" s="24"/>
      <c r="LSV11" s="24"/>
      <c r="LSW11" s="24"/>
      <c r="LSX11" s="24"/>
      <c r="LSY11" s="24"/>
      <c r="LSZ11" s="24"/>
      <c r="LTA11" s="24"/>
      <c r="LTB11" s="24"/>
      <c r="LTC11" s="24"/>
      <c r="LTD11" s="24"/>
      <c r="LTE11" s="24"/>
      <c r="LTF11" s="24"/>
      <c r="LTG11" s="24"/>
      <c r="LTH11" s="24"/>
      <c r="LTI11" s="24"/>
      <c r="LTJ11" s="24"/>
      <c r="LTK11" s="24"/>
      <c r="LTL11" s="24"/>
      <c r="LTM11" s="24"/>
      <c r="LTN11" s="24"/>
      <c r="LTO11" s="24"/>
      <c r="LTP11" s="24"/>
      <c r="LTQ11" s="24"/>
      <c r="LTR11" s="24"/>
      <c r="LTS11" s="24"/>
      <c r="LTT11" s="24"/>
      <c r="LTU11" s="24"/>
      <c r="LTV11" s="24"/>
      <c r="LTW11" s="24"/>
      <c r="LTX11" s="24"/>
      <c r="LTY11" s="24"/>
      <c r="LTZ11" s="24"/>
      <c r="LUA11" s="24"/>
      <c r="LUB11" s="24"/>
      <c r="LUC11" s="24"/>
      <c r="LUD11" s="24"/>
      <c r="LUE11" s="24"/>
      <c r="LUF11" s="24"/>
      <c r="LUG11" s="24"/>
      <c r="LUH11" s="24"/>
      <c r="LUI11" s="24"/>
      <c r="LUJ11" s="24"/>
      <c r="LUK11" s="24"/>
      <c r="LUL11" s="24"/>
      <c r="LUM11" s="24"/>
      <c r="LUN11" s="24"/>
      <c r="LUO11" s="24"/>
      <c r="LUP11" s="24"/>
      <c r="LUQ11" s="24"/>
      <c r="LUR11" s="24"/>
      <c r="LUS11" s="24"/>
      <c r="LUT11" s="24"/>
      <c r="LUU11" s="24"/>
      <c r="LUV11" s="24"/>
      <c r="LUW11" s="24"/>
      <c r="LUX11" s="24"/>
      <c r="LUY11" s="24"/>
      <c r="LUZ11" s="24"/>
      <c r="LVA11" s="24"/>
      <c r="LVB11" s="24"/>
      <c r="LVC11" s="24"/>
      <c r="LVD11" s="24"/>
      <c r="LVE11" s="24"/>
      <c r="LVF11" s="24"/>
      <c r="LVG11" s="24"/>
      <c r="LVH11" s="24"/>
      <c r="LVI11" s="24"/>
      <c r="LVJ11" s="24"/>
      <c r="LVK11" s="24"/>
      <c r="LVL11" s="24"/>
      <c r="LVM11" s="24"/>
      <c r="LVN11" s="24"/>
      <c r="LVO11" s="24"/>
      <c r="LVP11" s="24"/>
      <c r="LVQ11" s="24"/>
      <c r="LVR11" s="24"/>
      <c r="LVS11" s="24"/>
      <c r="LVT11" s="24"/>
      <c r="LVU11" s="24"/>
      <c r="LVV11" s="24"/>
      <c r="LVW11" s="24"/>
      <c r="LVX11" s="24"/>
      <c r="LVY11" s="24"/>
      <c r="LVZ11" s="24"/>
      <c r="LWA11" s="24"/>
      <c r="LWB11" s="24"/>
      <c r="LWC11" s="24"/>
      <c r="LWD11" s="24"/>
      <c r="LWE11" s="24"/>
      <c r="LWF11" s="24"/>
      <c r="LWG11" s="24"/>
      <c r="LWH11" s="24"/>
      <c r="LWI11" s="24"/>
      <c r="LWJ11" s="24"/>
      <c r="LWK11" s="24"/>
      <c r="LWL11" s="24"/>
      <c r="LWM11" s="24"/>
      <c r="LWN11" s="24"/>
      <c r="LWO11" s="24"/>
      <c r="LWP11" s="24"/>
      <c r="LWQ11" s="24"/>
      <c r="LWR11" s="24"/>
      <c r="LWS11" s="24"/>
      <c r="LWT11" s="24"/>
      <c r="LWU11" s="24"/>
      <c r="LWV11" s="24"/>
      <c r="LWW11" s="24"/>
      <c r="LWX11" s="24"/>
      <c r="LWY11" s="24"/>
      <c r="LWZ11" s="24"/>
      <c r="LXA11" s="24"/>
      <c r="LXB11" s="24"/>
      <c r="LXC11" s="24"/>
      <c r="LXD11" s="24"/>
      <c r="LXE11" s="24"/>
      <c r="LXF11" s="24"/>
      <c r="LXG11" s="24"/>
      <c r="LXH11" s="24"/>
      <c r="LXI11" s="24"/>
      <c r="LXJ11" s="24"/>
      <c r="LXK11" s="24"/>
      <c r="LXL11" s="24"/>
      <c r="LXM11" s="24"/>
      <c r="LXN11" s="24"/>
      <c r="LXO11" s="24"/>
      <c r="LXP11" s="24"/>
      <c r="LXQ11" s="24"/>
      <c r="LXR11" s="24"/>
      <c r="LXS11" s="24"/>
      <c r="LXT11" s="24"/>
      <c r="LXU11" s="24"/>
      <c r="LXV11" s="24"/>
      <c r="LXW11" s="24"/>
      <c r="LXX11" s="24"/>
      <c r="LXY11" s="24"/>
      <c r="LXZ11" s="24"/>
      <c r="LYA11" s="24"/>
      <c r="LYB11" s="24"/>
      <c r="LYC11" s="24"/>
      <c r="LYD11" s="24"/>
      <c r="LYE11" s="24"/>
      <c r="LYF11" s="24"/>
      <c r="LYG11" s="24"/>
      <c r="LYH11" s="24"/>
      <c r="LYI11" s="24"/>
      <c r="LYJ11" s="24"/>
      <c r="LYK11" s="24"/>
      <c r="LYL11" s="24"/>
      <c r="LYM11" s="24"/>
      <c r="LYN11" s="24"/>
      <c r="LYO11" s="24"/>
      <c r="LYP11" s="24"/>
      <c r="LYQ11" s="24"/>
      <c r="LYR11" s="24"/>
      <c r="LYS11" s="24"/>
      <c r="LYT11" s="24"/>
      <c r="LYU11" s="24"/>
      <c r="LYV11" s="24"/>
      <c r="LYW11" s="24"/>
      <c r="LYX11" s="24"/>
      <c r="LYY11" s="24"/>
      <c r="LYZ11" s="24"/>
      <c r="LZA11" s="24"/>
      <c r="LZB11" s="24"/>
      <c r="LZC11" s="24"/>
      <c r="LZD11" s="24"/>
      <c r="LZE11" s="24"/>
      <c r="LZF11" s="24"/>
      <c r="LZG11" s="24"/>
      <c r="LZH11" s="24"/>
      <c r="LZI11" s="24"/>
      <c r="LZJ11" s="24"/>
      <c r="LZK11" s="24"/>
      <c r="LZL11" s="24"/>
      <c r="LZM11" s="24"/>
      <c r="LZN11" s="24"/>
      <c r="LZO11" s="24"/>
      <c r="LZP11" s="24"/>
      <c r="LZQ11" s="24"/>
      <c r="LZR11" s="24"/>
      <c r="LZS11" s="24"/>
      <c r="LZT11" s="24"/>
      <c r="LZU11" s="24"/>
      <c r="LZV11" s="24"/>
      <c r="LZW11" s="24"/>
      <c r="LZX11" s="24"/>
      <c r="LZY11" s="24"/>
      <c r="LZZ11" s="24"/>
      <c r="MAA11" s="24"/>
      <c r="MAB11" s="24"/>
      <c r="MAC11" s="24"/>
      <c r="MAD11" s="24"/>
      <c r="MAE11" s="24"/>
      <c r="MAF11" s="24"/>
      <c r="MAG11" s="24"/>
      <c r="MAH11" s="24"/>
      <c r="MAI11" s="24"/>
      <c r="MAJ11" s="24"/>
      <c r="MAK11" s="24"/>
      <c r="MAL11" s="24"/>
      <c r="MAM11" s="24"/>
      <c r="MAN11" s="24"/>
      <c r="MAO11" s="24"/>
      <c r="MAP11" s="24"/>
      <c r="MAQ11" s="24"/>
      <c r="MAR11" s="24"/>
      <c r="MAS11" s="24"/>
      <c r="MAT11" s="24"/>
      <c r="MAU11" s="24"/>
      <c r="MAV11" s="24"/>
      <c r="MAW11" s="24"/>
      <c r="MAX11" s="24"/>
      <c r="MAY11" s="24"/>
      <c r="MAZ11" s="24"/>
      <c r="MBA11" s="24"/>
      <c r="MBB11" s="24"/>
      <c r="MBC11" s="24"/>
      <c r="MBD11" s="24"/>
      <c r="MBE11" s="24"/>
      <c r="MBF11" s="24"/>
      <c r="MBG11" s="24"/>
      <c r="MBH11" s="24"/>
      <c r="MBI11" s="24"/>
      <c r="MBJ11" s="24"/>
      <c r="MBK11" s="24"/>
      <c r="MBL11" s="24"/>
      <c r="MBM11" s="24"/>
      <c r="MBN11" s="24"/>
      <c r="MBO11" s="24"/>
      <c r="MBP11" s="24"/>
      <c r="MBQ11" s="24"/>
      <c r="MBR11" s="24"/>
      <c r="MBS11" s="24"/>
      <c r="MBT11" s="24"/>
      <c r="MBU11" s="24"/>
      <c r="MBV11" s="24"/>
      <c r="MBW11" s="24"/>
      <c r="MBX11" s="24"/>
      <c r="MBY11" s="24"/>
      <c r="MBZ11" s="24"/>
      <c r="MCA11" s="24"/>
      <c r="MCB11" s="24"/>
      <c r="MCC11" s="24"/>
      <c r="MCD11" s="24"/>
      <c r="MCE11" s="24"/>
      <c r="MCF11" s="24"/>
      <c r="MCG11" s="24"/>
      <c r="MCH11" s="24"/>
      <c r="MCI11" s="24"/>
      <c r="MCJ11" s="24"/>
      <c r="MCK11" s="24"/>
      <c r="MCL11" s="24"/>
      <c r="MCM11" s="24"/>
      <c r="MCN11" s="24"/>
      <c r="MCO11" s="24"/>
      <c r="MCP11" s="24"/>
      <c r="MCQ11" s="24"/>
      <c r="MCR11" s="24"/>
      <c r="MCS11" s="24"/>
      <c r="MCT11" s="24"/>
      <c r="MCU11" s="24"/>
      <c r="MCV11" s="24"/>
      <c r="MCW11" s="24"/>
      <c r="MCX11" s="24"/>
      <c r="MCY11" s="24"/>
      <c r="MCZ11" s="24"/>
      <c r="MDA11" s="24"/>
      <c r="MDB11" s="24"/>
      <c r="MDC11" s="24"/>
      <c r="MDD11" s="24"/>
      <c r="MDE11" s="24"/>
      <c r="MDF11" s="24"/>
      <c r="MDG11" s="24"/>
      <c r="MDH11" s="24"/>
      <c r="MDI11" s="24"/>
      <c r="MDJ11" s="24"/>
      <c r="MDK11" s="24"/>
      <c r="MDL11" s="24"/>
      <c r="MDM11" s="24"/>
      <c r="MDN11" s="24"/>
      <c r="MDO11" s="24"/>
      <c r="MDP11" s="24"/>
      <c r="MDQ11" s="24"/>
      <c r="MDR11" s="24"/>
      <c r="MDS11" s="24"/>
      <c r="MDT11" s="24"/>
      <c r="MDU11" s="24"/>
      <c r="MDV11" s="24"/>
      <c r="MDW11" s="24"/>
      <c r="MDX11" s="24"/>
      <c r="MDY11" s="24"/>
      <c r="MDZ11" s="24"/>
      <c r="MEA11" s="24"/>
      <c r="MEB11" s="24"/>
      <c r="MEC11" s="24"/>
      <c r="MED11" s="24"/>
      <c r="MEE11" s="24"/>
      <c r="MEF11" s="24"/>
      <c r="MEG11" s="24"/>
      <c r="MEH11" s="24"/>
      <c r="MEI11" s="24"/>
      <c r="MEJ11" s="24"/>
      <c r="MEK11" s="24"/>
      <c r="MEL11" s="24"/>
      <c r="MEM11" s="24"/>
      <c r="MEN11" s="24"/>
      <c r="MEO11" s="24"/>
      <c r="MEP11" s="24"/>
      <c r="MEQ11" s="24"/>
      <c r="MER11" s="24"/>
      <c r="MES11" s="24"/>
      <c r="MET11" s="24"/>
      <c r="MEU11" s="24"/>
      <c r="MEV11" s="24"/>
      <c r="MEW11" s="24"/>
      <c r="MEX11" s="24"/>
      <c r="MEY11" s="24"/>
      <c r="MEZ11" s="24"/>
      <c r="MFA11" s="24"/>
      <c r="MFB11" s="24"/>
      <c r="MFC11" s="24"/>
      <c r="MFD11" s="24"/>
      <c r="MFE11" s="24"/>
      <c r="MFF11" s="24"/>
      <c r="MFG11" s="24"/>
      <c r="MFH11" s="24"/>
      <c r="MFI11" s="24"/>
      <c r="MFJ11" s="24"/>
      <c r="MFK11" s="24"/>
      <c r="MFL11" s="24"/>
      <c r="MFM11" s="24"/>
      <c r="MFN11" s="24"/>
      <c r="MFO11" s="24"/>
      <c r="MFP11" s="24"/>
      <c r="MFQ11" s="24"/>
      <c r="MFR11" s="24"/>
      <c r="MFS11" s="24"/>
      <c r="MFT11" s="24"/>
      <c r="MFU11" s="24"/>
      <c r="MFV11" s="24"/>
      <c r="MFW11" s="24"/>
      <c r="MFX11" s="24"/>
      <c r="MFY11" s="24"/>
      <c r="MFZ11" s="24"/>
      <c r="MGA11" s="24"/>
      <c r="MGB11" s="24"/>
      <c r="MGC11" s="24"/>
      <c r="MGD11" s="24"/>
      <c r="MGE11" s="24"/>
      <c r="MGF11" s="24"/>
      <c r="MGG11" s="24"/>
      <c r="MGH11" s="24"/>
      <c r="MGI11" s="24"/>
      <c r="MGJ11" s="24"/>
      <c r="MGK11" s="24"/>
      <c r="MGL11" s="24"/>
      <c r="MGM11" s="24"/>
      <c r="MGN11" s="24"/>
      <c r="MGO11" s="24"/>
      <c r="MGP11" s="24"/>
      <c r="MGQ11" s="24"/>
      <c r="MGR11" s="24"/>
      <c r="MGS11" s="24"/>
      <c r="MGT11" s="24"/>
      <c r="MGU11" s="24"/>
      <c r="MGV11" s="24"/>
      <c r="MGW11" s="24"/>
      <c r="MGX11" s="24"/>
      <c r="MGY11" s="24"/>
      <c r="MGZ11" s="24"/>
      <c r="MHA11" s="24"/>
      <c r="MHB11" s="24"/>
      <c r="MHC11" s="24"/>
      <c r="MHD11" s="24"/>
      <c r="MHE11" s="24"/>
      <c r="MHF11" s="24"/>
      <c r="MHG11" s="24"/>
      <c r="MHH11" s="24"/>
      <c r="MHI11" s="24"/>
      <c r="MHJ11" s="24"/>
      <c r="MHK11" s="24"/>
      <c r="MHL11" s="24"/>
      <c r="MHM11" s="24"/>
      <c r="MHN11" s="24"/>
      <c r="MHO11" s="24"/>
      <c r="MHP11" s="24"/>
      <c r="MHQ11" s="24"/>
      <c r="MHR11" s="24"/>
      <c r="MHS11" s="24"/>
      <c r="MHT11" s="24"/>
      <c r="MHU11" s="24"/>
      <c r="MHV11" s="24"/>
      <c r="MHW11" s="24"/>
      <c r="MHX11" s="24"/>
      <c r="MHY11" s="24"/>
      <c r="MHZ11" s="24"/>
      <c r="MIA11" s="24"/>
      <c r="MIB11" s="24"/>
      <c r="MIC11" s="24"/>
      <c r="MID11" s="24"/>
      <c r="MIE11" s="24"/>
      <c r="MIF11" s="24"/>
      <c r="MIG11" s="24"/>
      <c r="MIH11" s="24"/>
      <c r="MII11" s="24"/>
      <c r="MIJ11" s="24"/>
      <c r="MIK11" s="24"/>
      <c r="MIL11" s="24"/>
      <c r="MIM11" s="24"/>
      <c r="MIN11" s="24"/>
      <c r="MIO11" s="24"/>
      <c r="MIP11" s="24"/>
      <c r="MIQ11" s="24"/>
      <c r="MIR11" s="24"/>
      <c r="MIS11" s="24"/>
      <c r="MIT11" s="24"/>
      <c r="MIU11" s="24"/>
      <c r="MIV11" s="24"/>
      <c r="MIW11" s="24"/>
      <c r="MIX11" s="24"/>
      <c r="MIY11" s="24"/>
      <c r="MIZ11" s="24"/>
      <c r="MJA11" s="24"/>
      <c r="MJB11" s="24"/>
      <c r="MJC11" s="24"/>
      <c r="MJD11" s="24"/>
      <c r="MJE11" s="24"/>
      <c r="MJF11" s="24"/>
      <c r="MJG11" s="24"/>
      <c r="MJH11" s="24"/>
      <c r="MJI11" s="24"/>
      <c r="MJJ11" s="24"/>
      <c r="MJK11" s="24"/>
      <c r="MJL11" s="24"/>
      <c r="MJM11" s="24"/>
      <c r="MJN11" s="24"/>
      <c r="MJO11" s="24"/>
      <c r="MJP11" s="24"/>
      <c r="MJQ11" s="24"/>
      <c r="MJR11" s="24"/>
      <c r="MJS11" s="24"/>
      <c r="MJT11" s="24"/>
      <c r="MJU11" s="24"/>
      <c r="MJV11" s="24"/>
      <c r="MJW11" s="24"/>
      <c r="MJX11" s="24"/>
      <c r="MJY11" s="24"/>
      <c r="MJZ11" s="24"/>
      <c r="MKA11" s="24"/>
      <c r="MKB11" s="24"/>
      <c r="MKC11" s="24"/>
      <c r="MKD11" s="24"/>
      <c r="MKE11" s="24"/>
      <c r="MKF11" s="24"/>
      <c r="MKG11" s="24"/>
      <c r="MKH11" s="24"/>
      <c r="MKI11" s="24"/>
      <c r="MKJ11" s="24"/>
      <c r="MKK11" s="24"/>
      <c r="MKL11" s="24"/>
      <c r="MKM11" s="24"/>
      <c r="MKN11" s="24"/>
      <c r="MKO11" s="24"/>
      <c r="MKP11" s="24"/>
      <c r="MKQ11" s="24"/>
      <c r="MKR11" s="24"/>
      <c r="MKS11" s="24"/>
      <c r="MKT11" s="24"/>
      <c r="MKU11" s="24"/>
      <c r="MKV11" s="24"/>
      <c r="MKW11" s="24"/>
      <c r="MKX11" s="24"/>
      <c r="MKY11" s="24"/>
      <c r="MKZ11" s="24"/>
      <c r="MLA11" s="24"/>
      <c r="MLB11" s="24"/>
      <c r="MLC11" s="24"/>
      <c r="MLD11" s="24"/>
      <c r="MLE11" s="24"/>
      <c r="MLF11" s="24"/>
      <c r="MLG11" s="24"/>
      <c r="MLH11" s="24"/>
      <c r="MLI11" s="24"/>
      <c r="MLJ11" s="24"/>
      <c r="MLK11" s="24"/>
      <c r="MLL11" s="24"/>
      <c r="MLM11" s="24"/>
      <c r="MLN11" s="24"/>
      <c r="MLO11" s="24"/>
      <c r="MLP11" s="24"/>
      <c r="MLQ11" s="24"/>
      <c r="MLR11" s="24"/>
      <c r="MLS11" s="24"/>
      <c r="MLT11" s="24"/>
      <c r="MLU11" s="24"/>
      <c r="MLV11" s="24"/>
      <c r="MLW11" s="24"/>
      <c r="MLX11" s="24"/>
      <c r="MLY11" s="24"/>
      <c r="MLZ11" s="24"/>
      <c r="MMA11" s="24"/>
      <c r="MMB11" s="24"/>
      <c r="MMC11" s="24"/>
      <c r="MMD11" s="24"/>
      <c r="MME11" s="24"/>
      <c r="MMF11" s="24"/>
      <c r="MMG11" s="24"/>
      <c r="MMH11" s="24"/>
      <c r="MMI11" s="24"/>
      <c r="MMJ11" s="24"/>
      <c r="MMK11" s="24"/>
      <c r="MML11" s="24"/>
      <c r="MMM11" s="24"/>
      <c r="MMN11" s="24"/>
      <c r="MMO11" s="24"/>
      <c r="MMP11" s="24"/>
      <c r="MMQ11" s="24"/>
      <c r="MMR11" s="24"/>
      <c r="MMS11" s="24"/>
      <c r="MMT11" s="24"/>
      <c r="MMU11" s="24"/>
      <c r="MMV11" s="24"/>
      <c r="MMW11" s="24"/>
      <c r="MMX11" s="24"/>
      <c r="MMY11" s="24"/>
      <c r="MMZ11" s="24"/>
      <c r="MNA11" s="24"/>
      <c r="MNB11" s="24"/>
      <c r="MNC11" s="24"/>
      <c r="MND11" s="24"/>
      <c r="MNE11" s="24"/>
      <c r="MNF11" s="24"/>
      <c r="MNG11" s="24"/>
      <c r="MNH11" s="24"/>
      <c r="MNI11" s="24"/>
      <c r="MNJ11" s="24"/>
      <c r="MNK11" s="24"/>
      <c r="MNL11" s="24"/>
      <c r="MNM11" s="24"/>
      <c r="MNN11" s="24"/>
      <c r="MNO11" s="24"/>
      <c r="MNP11" s="24"/>
      <c r="MNQ11" s="24"/>
      <c r="MNR11" s="24"/>
      <c r="MNS11" s="24"/>
      <c r="MNT11" s="24"/>
      <c r="MNU11" s="24"/>
      <c r="MNV11" s="24"/>
      <c r="MNW11" s="24"/>
      <c r="MNX11" s="24"/>
      <c r="MNY11" s="24"/>
      <c r="MNZ11" s="24"/>
      <c r="MOA11" s="24"/>
      <c r="MOB11" s="24"/>
      <c r="MOC11" s="24"/>
      <c r="MOD11" s="24"/>
      <c r="MOE11" s="24"/>
      <c r="MOF11" s="24"/>
      <c r="MOG11" s="24"/>
      <c r="MOH11" s="24"/>
      <c r="MOI11" s="24"/>
      <c r="MOJ11" s="24"/>
      <c r="MOK11" s="24"/>
      <c r="MOL11" s="24"/>
      <c r="MOM11" s="24"/>
      <c r="MON11" s="24"/>
      <c r="MOO11" s="24"/>
      <c r="MOP11" s="24"/>
      <c r="MOQ11" s="24"/>
      <c r="MOR11" s="24"/>
      <c r="MOS11" s="24"/>
      <c r="MOT11" s="24"/>
      <c r="MOU11" s="24"/>
      <c r="MOV11" s="24"/>
      <c r="MOW11" s="24"/>
      <c r="MOX11" s="24"/>
      <c r="MOY11" s="24"/>
      <c r="MOZ11" s="24"/>
      <c r="MPA11" s="24"/>
      <c r="MPB11" s="24"/>
      <c r="MPC11" s="24"/>
      <c r="MPD11" s="24"/>
      <c r="MPE11" s="24"/>
      <c r="MPF11" s="24"/>
      <c r="MPG11" s="24"/>
      <c r="MPH11" s="24"/>
      <c r="MPI11" s="24"/>
      <c r="MPJ11" s="24"/>
      <c r="MPK11" s="24"/>
      <c r="MPL11" s="24"/>
      <c r="MPM11" s="24"/>
      <c r="MPN11" s="24"/>
      <c r="MPO11" s="24"/>
      <c r="MPP11" s="24"/>
      <c r="MPQ11" s="24"/>
      <c r="MPR11" s="24"/>
      <c r="MPS11" s="24"/>
      <c r="MPT11" s="24"/>
      <c r="MPU11" s="24"/>
      <c r="MPV11" s="24"/>
      <c r="MPW11" s="24"/>
      <c r="MPX11" s="24"/>
      <c r="MPY11" s="24"/>
      <c r="MPZ11" s="24"/>
      <c r="MQA11" s="24"/>
      <c r="MQB11" s="24"/>
      <c r="MQC11" s="24"/>
      <c r="MQD11" s="24"/>
      <c r="MQE11" s="24"/>
      <c r="MQF11" s="24"/>
      <c r="MQG11" s="24"/>
      <c r="MQH11" s="24"/>
      <c r="MQI11" s="24"/>
      <c r="MQJ11" s="24"/>
      <c r="MQK11" s="24"/>
      <c r="MQL11" s="24"/>
      <c r="MQM11" s="24"/>
      <c r="MQN11" s="24"/>
      <c r="MQO11" s="24"/>
      <c r="MQP11" s="24"/>
      <c r="MQQ11" s="24"/>
      <c r="MQR11" s="24"/>
      <c r="MQS11" s="24"/>
      <c r="MQT11" s="24"/>
      <c r="MQU11" s="24"/>
      <c r="MQV11" s="24"/>
      <c r="MQW11" s="24"/>
      <c r="MQX11" s="24"/>
      <c r="MQY11" s="24"/>
      <c r="MQZ11" s="24"/>
      <c r="MRA11" s="24"/>
      <c r="MRB11" s="24"/>
      <c r="MRC11" s="24"/>
      <c r="MRD11" s="24"/>
      <c r="MRE11" s="24"/>
      <c r="MRF11" s="24"/>
      <c r="MRG11" s="24"/>
      <c r="MRH11" s="24"/>
      <c r="MRI11" s="24"/>
      <c r="MRJ11" s="24"/>
      <c r="MRK11" s="24"/>
      <c r="MRL11" s="24"/>
      <c r="MRM11" s="24"/>
      <c r="MRN11" s="24"/>
      <c r="MRO11" s="24"/>
      <c r="MRP11" s="24"/>
      <c r="MRQ11" s="24"/>
      <c r="MRR11" s="24"/>
      <c r="MRS11" s="24"/>
      <c r="MRT11" s="24"/>
      <c r="MRU11" s="24"/>
      <c r="MRV11" s="24"/>
      <c r="MRW11" s="24"/>
      <c r="MRX11" s="24"/>
      <c r="MRY11" s="24"/>
      <c r="MRZ11" s="24"/>
      <c r="MSA11" s="24"/>
      <c r="MSB11" s="24"/>
      <c r="MSC11" s="24"/>
      <c r="MSD11" s="24"/>
      <c r="MSE11" s="24"/>
      <c r="MSF11" s="24"/>
      <c r="MSG11" s="24"/>
      <c r="MSH11" s="24"/>
      <c r="MSI11" s="24"/>
      <c r="MSJ11" s="24"/>
      <c r="MSK11" s="24"/>
      <c r="MSL11" s="24"/>
      <c r="MSM11" s="24"/>
      <c r="MSN11" s="24"/>
      <c r="MSO11" s="24"/>
      <c r="MSP11" s="24"/>
      <c r="MSQ11" s="24"/>
      <c r="MSR11" s="24"/>
      <c r="MSS11" s="24"/>
      <c r="MST11" s="24"/>
      <c r="MSU11" s="24"/>
      <c r="MSV11" s="24"/>
      <c r="MSW11" s="24"/>
      <c r="MSX11" s="24"/>
      <c r="MSY11" s="24"/>
      <c r="MSZ11" s="24"/>
      <c r="MTA11" s="24"/>
      <c r="MTB11" s="24"/>
      <c r="MTC11" s="24"/>
      <c r="MTD11" s="24"/>
      <c r="MTE11" s="24"/>
      <c r="MTF11" s="24"/>
      <c r="MTG11" s="24"/>
      <c r="MTH11" s="24"/>
      <c r="MTI11" s="24"/>
      <c r="MTJ11" s="24"/>
      <c r="MTK11" s="24"/>
      <c r="MTL11" s="24"/>
      <c r="MTM11" s="24"/>
      <c r="MTN11" s="24"/>
      <c r="MTO11" s="24"/>
      <c r="MTP11" s="24"/>
      <c r="MTQ11" s="24"/>
      <c r="MTR11" s="24"/>
      <c r="MTS11" s="24"/>
      <c r="MTT11" s="24"/>
      <c r="MTU11" s="24"/>
      <c r="MTV11" s="24"/>
      <c r="MTW11" s="24"/>
      <c r="MTX11" s="24"/>
      <c r="MTY11" s="24"/>
      <c r="MTZ11" s="24"/>
      <c r="MUA11" s="24"/>
      <c r="MUB11" s="24"/>
      <c r="MUC11" s="24"/>
      <c r="MUD11" s="24"/>
      <c r="MUE11" s="24"/>
      <c r="MUF11" s="24"/>
      <c r="MUG11" s="24"/>
      <c r="MUH11" s="24"/>
      <c r="MUI11" s="24"/>
      <c r="MUJ11" s="24"/>
      <c r="MUK11" s="24"/>
      <c r="MUL11" s="24"/>
      <c r="MUM11" s="24"/>
      <c r="MUN11" s="24"/>
      <c r="MUO11" s="24"/>
      <c r="MUP11" s="24"/>
      <c r="MUQ11" s="24"/>
      <c r="MUR11" s="24"/>
      <c r="MUS11" s="24"/>
      <c r="MUT11" s="24"/>
      <c r="MUU11" s="24"/>
      <c r="MUV11" s="24"/>
      <c r="MUW11" s="24"/>
      <c r="MUX11" s="24"/>
      <c r="MUY11" s="24"/>
      <c r="MUZ11" s="24"/>
      <c r="MVA11" s="24"/>
      <c r="MVB11" s="24"/>
      <c r="MVC11" s="24"/>
      <c r="MVD11" s="24"/>
      <c r="MVE11" s="24"/>
      <c r="MVF11" s="24"/>
      <c r="MVG11" s="24"/>
      <c r="MVH11" s="24"/>
      <c r="MVI11" s="24"/>
      <c r="MVJ11" s="24"/>
      <c r="MVK11" s="24"/>
      <c r="MVL11" s="24"/>
      <c r="MVM11" s="24"/>
      <c r="MVN11" s="24"/>
      <c r="MVO11" s="24"/>
      <c r="MVP11" s="24"/>
      <c r="MVQ11" s="24"/>
      <c r="MVR11" s="24"/>
      <c r="MVS11" s="24"/>
      <c r="MVT11" s="24"/>
      <c r="MVU11" s="24"/>
      <c r="MVV11" s="24"/>
      <c r="MVW11" s="24"/>
      <c r="MVX11" s="24"/>
      <c r="MVY11" s="24"/>
      <c r="MVZ11" s="24"/>
      <c r="MWA11" s="24"/>
      <c r="MWB11" s="24"/>
      <c r="MWC11" s="24"/>
      <c r="MWD11" s="24"/>
      <c r="MWE11" s="24"/>
      <c r="MWF11" s="24"/>
      <c r="MWG11" s="24"/>
      <c r="MWH11" s="24"/>
      <c r="MWI11" s="24"/>
      <c r="MWJ11" s="24"/>
      <c r="MWK11" s="24"/>
      <c r="MWL11" s="24"/>
      <c r="MWM11" s="24"/>
      <c r="MWN11" s="24"/>
      <c r="MWO11" s="24"/>
      <c r="MWP11" s="24"/>
      <c r="MWQ11" s="24"/>
      <c r="MWR11" s="24"/>
      <c r="MWS11" s="24"/>
      <c r="MWT11" s="24"/>
      <c r="MWU11" s="24"/>
      <c r="MWV11" s="24"/>
      <c r="MWW11" s="24"/>
      <c r="MWX11" s="24"/>
      <c r="MWY11" s="24"/>
      <c r="MWZ11" s="24"/>
      <c r="MXA11" s="24"/>
      <c r="MXB11" s="24"/>
      <c r="MXC11" s="24"/>
      <c r="MXD11" s="24"/>
      <c r="MXE11" s="24"/>
      <c r="MXF11" s="24"/>
      <c r="MXG11" s="24"/>
      <c r="MXH11" s="24"/>
      <c r="MXI11" s="24"/>
      <c r="MXJ11" s="24"/>
      <c r="MXK11" s="24"/>
      <c r="MXL11" s="24"/>
      <c r="MXM11" s="24"/>
      <c r="MXN11" s="24"/>
      <c r="MXO11" s="24"/>
      <c r="MXP11" s="24"/>
      <c r="MXQ11" s="24"/>
      <c r="MXR11" s="24"/>
      <c r="MXS11" s="24"/>
      <c r="MXT11" s="24"/>
      <c r="MXU11" s="24"/>
      <c r="MXV11" s="24"/>
      <c r="MXW11" s="24"/>
      <c r="MXX11" s="24"/>
      <c r="MXY11" s="24"/>
      <c r="MXZ11" s="24"/>
      <c r="MYA11" s="24"/>
      <c r="MYB11" s="24"/>
      <c r="MYC11" s="24"/>
      <c r="MYD11" s="24"/>
      <c r="MYE11" s="24"/>
      <c r="MYF11" s="24"/>
      <c r="MYG11" s="24"/>
      <c r="MYH11" s="24"/>
      <c r="MYI11" s="24"/>
      <c r="MYJ11" s="24"/>
      <c r="MYK11" s="24"/>
      <c r="MYL11" s="24"/>
      <c r="MYM11" s="24"/>
      <c r="MYN11" s="24"/>
      <c r="MYO11" s="24"/>
      <c r="MYP11" s="24"/>
      <c r="MYQ11" s="24"/>
      <c r="MYR11" s="24"/>
      <c r="MYS11" s="24"/>
      <c r="MYT11" s="24"/>
      <c r="MYU11" s="24"/>
      <c r="MYV11" s="24"/>
      <c r="MYW11" s="24"/>
      <c r="MYX11" s="24"/>
      <c r="MYY11" s="24"/>
      <c r="MYZ11" s="24"/>
      <c r="MZA11" s="24"/>
      <c r="MZB11" s="24"/>
      <c r="MZC11" s="24"/>
      <c r="MZD11" s="24"/>
      <c r="MZE11" s="24"/>
      <c r="MZF11" s="24"/>
      <c r="MZG11" s="24"/>
      <c r="MZH11" s="24"/>
      <c r="MZI11" s="24"/>
      <c r="MZJ11" s="24"/>
      <c r="MZK11" s="24"/>
      <c r="MZL11" s="24"/>
      <c r="MZM11" s="24"/>
      <c r="MZN11" s="24"/>
      <c r="MZO11" s="24"/>
      <c r="MZP11" s="24"/>
      <c r="MZQ11" s="24"/>
      <c r="MZR11" s="24"/>
      <c r="MZS11" s="24"/>
      <c r="MZT11" s="24"/>
      <c r="MZU11" s="24"/>
      <c r="MZV11" s="24"/>
      <c r="MZW11" s="24"/>
      <c r="MZX11" s="24"/>
      <c r="MZY11" s="24"/>
      <c r="MZZ11" s="24"/>
      <c r="NAA11" s="24"/>
      <c r="NAB11" s="24"/>
      <c r="NAC11" s="24"/>
      <c r="NAD11" s="24"/>
      <c r="NAE11" s="24"/>
      <c r="NAF11" s="24"/>
      <c r="NAG11" s="24"/>
      <c r="NAH11" s="24"/>
      <c r="NAI11" s="24"/>
      <c r="NAJ11" s="24"/>
      <c r="NAK11" s="24"/>
      <c r="NAL11" s="24"/>
      <c r="NAM11" s="24"/>
      <c r="NAN11" s="24"/>
      <c r="NAO11" s="24"/>
      <c r="NAP11" s="24"/>
      <c r="NAQ11" s="24"/>
      <c r="NAR11" s="24"/>
      <c r="NAS11" s="24"/>
      <c r="NAT11" s="24"/>
      <c r="NAU11" s="24"/>
      <c r="NAV11" s="24"/>
      <c r="NAW11" s="24"/>
      <c r="NAX11" s="24"/>
      <c r="NAY11" s="24"/>
      <c r="NAZ11" s="24"/>
      <c r="NBA11" s="24"/>
      <c r="NBB11" s="24"/>
      <c r="NBC11" s="24"/>
      <c r="NBD11" s="24"/>
      <c r="NBE11" s="24"/>
      <c r="NBF11" s="24"/>
      <c r="NBG11" s="24"/>
      <c r="NBH11" s="24"/>
      <c r="NBI11" s="24"/>
      <c r="NBJ11" s="24"/>
      <c r="NBK11" s="24"/>
      <c r="NBL11" s="24"/>
      <c r="NBM11" s="24"/>
      <c r="NBN11" s="24"/>
      <c r="NBO11" s="24"/>
      <c r="NBP11" s="24"/>
      <c r="NBQ11" s="24"/>
      <c r="NBR11" s="24"/>
      <c r="NBS11" s="24"/>
      <c r="NBT11" s="24"/>
      <c r="NBU11" s="24"/>
      <c r="NBV11" s="24"/>
      <c r="NBW11" s="24"/>
      <c r="NBX11" s="24"/>
      <c r="NBY11" s="24"/>
      <c r="NBZ11" s="24"/>
      <c r="NCA11" s="24"/>
      <c r="NCB11" s="24"/>
      <c r="NCC11" s="24"/>
      <c r="NCD11" s="24"/>
      <c r="NCE11" s="24"/>
      <c r="NCF11" s="24"/>
      <c r="NCG11" s="24"/>
      <c r="NCH11" s="24"/>
      <c r="NCI11" s="24"/>
      <c r="NCJ11" s="24"/>
      <c r="NCK11" s="24"/>
      <c r="NCL11" s="24"/>
      <c r="NCM11" s="24"/>
      <c r="NCN11" s="24"/>
      <c r="NCO11" s="24"/>
      <c r="NCP11" s="24"/>
      <c r="NCQ11" s="24"/>
      <c r="NCR11" s="24"/>
      <c r="NCS11" s="24"/>
      <c r="NCT11" s="24"/>
      <c r="NCU11" s="24"/>
      <c r="NCV11" s="24"/>
      <c r="NCW11" s="24"/>
      <c r="NCX11" s="24"/>
      <c r="NCY11" s="24"/>
      <c r="NCZ11" s="24"/>
      <c r="NDA11" s="24"/>
      <c r="NDB11" s="24"/>
      <c r="NDC11" s="24"/>
      <c r="NDD11" s="24"/>
      <c r="NDE11" s="24"/>
      <c r="NDF11" s="24"/>
      <c r="NDG11" s="24"/>
      <c r="NDH11" s="24"/>
      <c r="NDI11" s="24"/>
      <c r="NDJ11" s="24"/>
      <c r="NDK11" s="24"/>
      <c r="NDL11" s="24"/>
      <c r="NDM11" s="24"/>
      <c r="NDN11" s="24"/>
      <c r="NDO11" s="24"/>
      <c r="NDP11" s="24"/>
      <c r="NDQ11" s="24"/>
      <c r="NDR11" s="24"/>
      <c r="NDS11" s="24"/>
      <c r="NDT11" s="24"/>
      <c r="NDU11" s="24"/>
      <c r="NDV11" s="24"/>
      <c r="NDW11" s="24"/>
      <c r="NDX11" s="24"/>
      <c r="NDY11" s="24"/>
      <c r="NDZ11" s="24"/>
      <c r="NEA11" s="24"/>
      <c r="NEB11" s="24"/>
      <c r="NEC11" s="24"/>
      <c r="NED11" s="24"/>
      <c r="NEE11" s="24"/>
      <c r="NEF11" s="24"/>
      <c r="NEG11" s="24"/>
      <c r="NEH11" s="24"/>
      <c r="NEI11" s="24"/>
      <c r="NEJ11" s="24"/>
      <c r="NEK11" s="24"/>
      <c r="NEL11" s="24"/>
      <c r="NEM11" s="24"/>
      <c r="NEN11" s="24"/>
      <c r="NEO11" s="24"/>
      <c r="NEP11" s="24"/>
      <c r="NEQ11" s="24"/>
      <c r="NER11" s="24"/>
      <c r="NES11" s="24"/>
      <c r="NET11" s="24"/>
      <c r="NEU11" s="24"/>
      <c r="NEV11" s="24"/>
      <c r="NEW11" s="24"/>
      <c r="NEX11" s="24"/>
      <c r="NEY11" s="24"/>
      <c r="NEZ11" s="24"/>
      <c r="NFA11" s="24"/>
      <c r="NFB11" s="24"/>
      <c r="NFC11" s="24"/>
      <c r="NFD11" s="24"/>
      <c r="NFE11" s="24"/>
      <c r="NFF11" s="24"/>
      <c r="NFG11" s="24"/>
      <c r="NFH11" s="24"/>
      <c r="NFI11" s="24"/>
      <c r="NFJ11" s="24"/>
      <c r="NFK11" s="24"/>
      <c r="NFL11" s="24"/>
      <c r="NFM11" s="24"/>
      <c r="NFN11" s="24"/>
      <c r="NFO11" s="24"/>
      <c r="NFP11" s="24"/>
      <c r="NFQ11" s="24"/>
      <c r="NFR11" s="24"/>
      <c r="NFS11" s="24"/>
      <c r="NFT11" s="24"/>
      <c r="NFU11" s="24"/>
      <c r="NFV11" s="24"/>
      <c r="NFW11" s="24"/>
      <c r="NFX11" s="24"/>
      <c r="NFY11" s="24"/>
      <c r="NFZ11" s="24"/>
      <c r="NGA11" s="24"/>
      <c r="NGB11" s="24"/>
      <c r="NGC11" s="24"/>
      <c r="NGD11" s="24"/>
      <c r="NGE11" s="24"/>
      <c r="NGF11" s="24"/>
      <c r="NGG11" s="24"/>
      <c r="NGH11" s="24"/>
      <c r="NGI11" s="24"/>
      <c r="NGJ11" s="24"/>
      <c r="NGK11" s="24"/>
      <c r="NGL11" s="24"/>
      <c r="NGM11" s="24"/>
      <c r="NGN11" s="24"/>
      <c r="NGO11" s="24"/>
      <c r="NGP11" s="24"/>
      <c r="NGQ11" s="24"/>
      <c r="NGR11" s="24"/>
      <c r="NGS11" s="24"/>
      <c r="NGT11" s="24"/>
      <c r="NGU11" s="24"/>
      <c r="NGV11" s="24"/>
      <c r="NGW11" s="24"/>
      <c r="NGX11" s="24"/>
      <c r="NGY11" s="24"/>
      <c r="NGZ11" s="24"/>
      <c r="NHA11" s="24"/>
      <c r="NHB11" s="24"/>
      <c r="NHC11" s="24"/>
      <c r="NHD11" s="24"/>
      <c r="NHE11" s="24"/>
      <c r="NHF11" s="24"/>
      <c r="NHG11" s="24"/>
      <c r="NHH11" s="24"/>
      <c r="NHI11" s="24"/>
      <c r="NHJ11" s="24"/>
      <c r="NHK11" s="24"/>
      <c r="NHL11" s="24"/>
      <c r="NHM11" s="24"/>
      <c r="NHN11" s="24"/>
      <c r="NHO11" s="24"/>
      <c r="NHP11" s="24"/>
      <c r="NHQ11" s="24"/>
      <c r="NHR11" s="24"/>
      <c r="NHS11" s="24"/>
      <c r="NHT11" s="24"/>
      <c r="NHU11" s="24"/>
      <c r="NHV11" s="24"/>
      <c r="NHW11" s="24"/>
      <c r="NHX11" s="24"/>
      <c r="NHY11" s="24"/>
      <c r="NHZ11" s="24"/>
      <c r="NIA11" s="24"/>
      <c r="NIB11" s="24"/>
      <c r="NIC11" s="24"/>
      <c r="NID11" s="24"/>
      <c r="NIE11" s="24"/>
      <c r="NIF11" s="24"/>
      <c r="NIG11" s="24"/>
      <c r="NIH11" s="24"/>
      <c r="NII11" s="24"/>
      <c r="NIJ11" s="24"/>
      <c r="NIK11" s="24"/>
      <c r="NIL11" s="24"/>
      <c r="NIM11" s="24"/>
      <c r="NIN11" s="24"/>
      <c r="NIO11" s="24"/>
      <c r="NIP11" s="24"/>
      <c r="NIQ11" s="24"/>
      <c r="NIR11" s="24"/>
      <c r="NIS11" s="24"/>
      <c r="NIT11" s="24"/>
      <c r="NIU11" s="24"/>
      <c r="NIV11" s="24"/>
      <c r="NIW11" s="24"/>
      <c r="NIX11" s="24"/>
      <c r="NIY11" s="24"/>
      <c r="NIZ11" s="24"/>
      <c r="NJA11" s="24"/>
      <c r="NJB11" s="24"/>
      <c r="NJC11" s="24"/>
      <c r="NJD11" s="24"/>
      <c r="NJE11" s="24"/>
      <c r="NJF11" s="24"/>
      <c r="NJG11" s="24"/>
      <c r="NJH11" s="24"/>
      <c r="NJI11" s="24"/>
      <c r="NJJ11" s="24"/>
      <c r="NJK11" s="24"/>
      <c r="NJL11" s="24"/>
      <c r="NJM11" s="24"/>
      <c r="NJN11" s="24"/>
      <c r="NJO11" s="24"/>
      <c r="NJP11" s="24"/>
      <c r="NJQ11" s="24"/>
      <c r="NJR11" s="24"/>
      <c r="NJS11" s="24"/>
      <c r="NJT11" s="24"/>
      <c r="NJU11" s="24"/>
      <c r="NJV11" s="24"/>
      <c r="NJW11" s="24"/>
      <c r="NJX11" s="24"/>
      <c r="NJY11" s="24"/>
      <c r="NJZ11" s="24"/>
      <c r="NKA11" s="24"/>
      <c r="NKB11" s="24"/>
      <c r="NKC11" s="24"/>
      <c r="NKD11" s="24"/>
      <c r="NKE11" s="24"/>
      <c r="NKF11" s="24"/>
      <c r="NKG11" s="24"/>
      <c r="NKH11" s="24"/>
      <c r="NKI11" s="24"/>
      <c r="NKJ11" s="24"/>
      <c r="NKK11" s="24"/>
      <c r="NKL11" s="24"/>
      <c r="NKM11" s="24"/>
      <c r="NKN11" s="24"/>
      <c r="NKO11" s="24"/>
      <c r="NKP11" s="24"/>
      <c r="NKQ11" s="24"/>
      <c r="NKR11" s="24"/>
      <c r="NKS11" s="24"/>
      <c r="NKT11" s="24"/>
      <c r="NKU11" s="24"/>
      <c r="NKV11" s="24"/>
      <c r="NKW11" s="24"/>
      <c r="NKX11" s="24"/>
      <c r="NKY11" s="24"/>
      <c r="NKZ11" s="24"/>
      <c r="NLA11" s="24"/>
      <c r="NLB11" s="24"/>
      <c r="NLC11" s="24"/>
      <c r="NLD11" s="24"/>
      <c r="NLE11" s="24"/>
      <c r="NLF11" s="24"/>
      <c r="NLG11" s="24"/>
      <c r="NLH11" s="24"/>
      <c r="NLI11" s="24"/>
      <c r="NLJ11" s="24"/>
      <c r="NLK11" s="24"/>
      <c r="NLL11" s="24"/>
      <c r="NLM11" s="24"/>
      <c r="NLN11" s="24"/>
      <c r="NLO11" s="24"/>
      <c r="NLP11" s="24"/>
      <c r="NLQ11" s="24"/>
      <c r="NLR11" s="24"/>
      <c r="NLS11" s="24"/>
      <c r="NLT11" s="24"/>
      <c r="NLU11" s="24"/>
      <c r="NLV11" s="24"/>
      <c r="NLW11" s="24"/>
      <c r="NLX11" s="24"/>
      <c r="NLY11" s="24"/>
      <c r="NLZ11" s="24"/>
      <c r="NMA11" s="24"/>
      <c r="NMB11" s="24"/>
      <c r="NMC11" s="24"/>
      <c r="NMD11" s="24"/>
      <c r="NME11" s="24"/>
      <c r="NMF11" s="24"/>
      <c r="NMG11" s="24"/>
      <c r="NMH11" s="24"/>
      <c r="NMI11" s="24"/>
      <c r="NMJ11" s="24"/>
      <c r="NMK11" s="24"/>
      <c r="NML11" s="24"/>
      <c r="NMM11" s="24"/>
      <c r="NMN11" s="24"/>
      <c r="NMO11" s="24"/>
      <c r="NMP11" s="24"/>
      <c r="NMQ11" s="24"/>
      <c r="NMR11" s="24"/>
      <c r="NMS11" s="24"/>
      <c r="NMT11" s="24"/>
      <c r="NMU11" s="24"/>
      <c r="NMV11" s="24"/>
      <c r="NMW11" s="24"/>
      <c r="NMX11" s="24"/>
      <c r="NMY11" s="24"/>
      <c r="NMZ11" s="24"/>
      <c r="NNA11" s="24"/>
      <c r="NNB11" s="24"/>
      <c r="NNC11" s="24"/>
      <c r="NND11" s="24"/>
      <c r="NNE11" s="24"/>
      <c r="NNF11" s="24"/>
      <c r="NNG11" s="24"/>
      <c r="NNH11" s="24"/>
      <c r="NNI11" s="24"/>
      <c r="NNJ11" s="24"/>
      <c r="NNK11" s="24"/>
      <c r="NNL11" s="24"/>
      <c r="NNM11" s="24"/>
      <c r="NNN11" s="24"/>
      <c r="NNO11" s="24"/>
      <c r="NNP11" s="24"/>
      <c r="NNQ11" s="24"/>
      <c r="NNR11" s="24"/>
      <c r="NNS11" s="24"/>
      <c r="NNT11" s="24"/>
      <c r="NNU11" s="24"/>
      <c r="NNV11" s="24"/>
      <c r="NNW11" s="24"/>
      <c r="NNX11" s="24"/>
      <c r="NNY11" s="24"/>
      <c r="NNZ11" s="24"/>
      <c r="NOA11" s="24"/>
      <c r="NOB11" s="24"/>
      <c r="NOC11" s="24"/>
      <c r="NOD11" s="24"/>
      <c r="NOE11" s="24"/>
      <c r="NOF11" s="24"/>
      <c r="NOG11" s="24"/>
      <c r="NOH11" s="24"/>
      <c r="NOI11" s="24"/>
      <c r="NOJ11" s="24"/>
      <c r="NOK11" s="24"/>
      <c r="NOL11" s="24"/>
      <c r="NOM11" s="24"/>
      <c r="NON11" s="24"/>
      <c r="NOO11" s="24"/>
      <c r="NOP11" s="24"/>
      <c r="NOQ11" s="24"/>
      <c r="NOR11" s="24"/>
      <c r="NOS11" s="24"/>
      <c r="NOT11" s="24"/>
      <c r="NOU11" s="24"/>
      <c r="NOV11" s="24"/>
      <c r="NOW11" s="24"/>
      <c r="NOX11" s="24"/>
      <c r="NOY11" s="24"/>
      <c r="NOZ11" s="24"/>
      <c r="NPA11" s="24"/>
      <c r="NPB11" s="24"/>
      <c r="NPC11" s="24"/>
      <c r="NPD11" s="24"/>
      <c r="NPE11" s="24"/>
      <c r="NPF11" s="24"/>
      <c r="NPG11" s="24"/>
      <c r="NPH11" s="24"/>
      <c r="NPI11" s="24"/>
      <c r="NPJ11" s="24"/>
      <c r="NPK11" s="24"/>
      <c r="NPL11" s="24"/>
      <c r="NPM11" s="24"/>
      <c r="NPN11" s="24"/>
      <c r="NPO11" s="24"/>
      <c r="NPP11" s="24"/>
      <c r="NPQ11" s="24"/>
      <c r="NPR11" s="24"/>
      <c r="NPS11" s="24"/>
      <c r="NPT11" s="24"/>
      <c r="NPU11" s="24"/>
      <c r="NPV11" s="24"/>
      <c r="NPW11" s="24"/>
      <c r="NPX11" s="24"/>
      <c r="NPY11" s="24"/>
      <c r="NPZ11" s="24"/>
      <c r="NQA11" s="24"/>
      <c r="NQB11" s="24"/>
      <c r="NQC11" s="24"/>
      <c r="NQD11" s="24"/>
      <c r="NQE11" s="24"/>
      <c r="NQF11" s="24"/>
      <c r="NQG11" s="24"/>
      <c r="NQH11" s="24"/>
      <c r="NQI11" s="24"/>
      <c r="NQJ11" s="24"/>
      <c r="NQK11" s="24"/>
      <c r="NQL11" s="24"/>
      <c r="NQM11" s="24"/>
      <c r="NQN11" s="24"/>
      <c r="NQO11" s="24"/>
      <c r="NQP11" s="24"/>
      <c r="NQQ11" s="24"/>
      <c r="NQR11" s="24"/>
      <c r="NQS11" s="24"/>
      <c r="NQT11" s="24"/>
      <c r="NQU11" s="24"/>
      <c r="NQV11" s="24"/>
      <c r="NQW11" s="24"/>
      <c r="NQX11" s="24"/>
      <c r="NQY11" s="24"/>
      <c r="NQZ11" s="24"/>
      <c r="NRA11" s="24"/>
      <c r="NRB11" s="24"/>
      <c r="NRC11" s="24"/>
      <c r="NRD11" s="24"/>
      <c r="NRE11" s="24"/>
      <c r="NRF11" s="24"/>
      <c r="NRG11" s="24"/>
      <c r="NRH11" s="24"/>
      <c r="NRI11" s="24"/>
      <c r="NRJ11" s="24"/>
      <c r="NRK11" s="24"/>
      <c r="NRL11" s="24"/>
      <c r="NRM11" s="24"/>
      <c r="NRN11" s="24"/>
      <c r="NRO11" s="24"/>
      <c r="NRP11" s="24"/>
      <c r="NRQ11" s="24"/>
      <c r="NRR11" s="24"/>
      <c r="NRS11" s="24"/>
      <c r="NRT11" s="24"/>
      <c r="NRU11" s="24"/>
      <c r="NRV11" s="24"/>
      <c r="NRW11" s="24"/>
      <c r="NRX11" s="24"/>
      <c r="NRY11" s="24"/>
      <c r="NRZ11" s="24"/>
      <c r="NSA11" s="24"/>
      <c r="NSB11" s="24"/>
      <c r="NSC11" s="24"/>
      <c r="NSD11" s="24"/>
      <c r="NSE11" s="24"/>
      <c r="NSF11" s="24"/>
      <c r="NSG11" s="24"/>
      <c r="NSH11" s="24"/>
      <c r="NSI11" s="24"/>
      <c r="NSJ11" s="24"/>
      <c r="NSK11" s="24"/>
      <c r="NSL11" s="24"/>
      <c r="NSM11" s="24"/>
      <c r="NSN11" s="24"/>
      <c r="NSO11" s="24"/>
      <c r="NSP11" s="24"/>
      <c r="NSQ11" s="24"/>
      <c r="NSR11" s="24"/>
      <c r="NSS11" s="24"/>
      <c r="NST11" s="24"/>
      <c r="NSU11" s="24"/>
      <c r="NSV11" s="24"/>
      <c r="NSW11" s="24"/>
      <c r="NSX11" s="24"/>
      <c r="NSY11" s="24"/>
      <c r="NSZ11" s="24"/>
      <c r="NTA11" s="24"/>
      <c r="NTB11" s="24"/>
      <c r="NTC11" s="24"/>
      <c r="NTD11" s="24"/>
      <c r="NTE11" s="24"/>
      <c r="NTF11" s="24"/>
      <c r="NTG11" s="24"/>
      <c r="NTH11" s="24"/>
      <c r="NTI11" s="24"/>
      <c r="NTJ11" s="24"/>
      <c r="NTK11" s="24"/>
      <c r="NTL11" s="24"/>
      <c r="NTM11" s="24"/>
      <c r="NTN11" s="24"/>
      <c r="NTO11" s="24"/>
      <c r="NTP11" s="24"/>
      <c r="NTQ11" s="24"/>
      <c r="NTR11" s="24"/>
      <c r="NTS11" s="24"/>
      <c r="NTT11" s="24"/>
      <c r="NTU11" s="24"/>
      <c r="NTV11" s="24"/>
      <c r="NTW11" s="24"/>
      <c r="NTX11" s="24"/>
      <c r="NTY11" s="24"/>
      <c r="NTZ11" s="24"/>
      <c r="NUA11" s="24"/>
      <c r="NUB11" s="24"/>
      <c r="NUC11" s="24"/>
      <c r="NUD11" s="24"/>
      <c r="NUE11" s="24"/>
      <c r="NUF11" s="24"/>
      <c r="NUG11" s="24"/>
      <c r="NUH11" s="24"/>
      <c r="NUI11" s="24"/>
      <c r="NUJ11" s="24"/>
      <c r="NUK11" s="24"/>
      <c r="NUL11" s="24"/>
      <c r="NUM11" s="24"/>
      <c r="NUN11" s="24"/>
      <c r="NUO11" s="24"/>
      <c r="NUP11" s="24"/>
      <c r="NUQ11" s="24"/>
      <c r="NUR11" s="24"/>
      <c r="NUS11" s="24"/>
      <c r="NUT11" s="24"/>
      <c r="NUU11" s="24"/>
      <c r="NUV11" s="24"/>
      <c r="NUW11" s="24"/>
      <c r="NUX11" s="24"/>
      <c r="NUY11" s="24"/>
      <c r="NUZ11" s="24"/>
      <c r="NVA11" s="24"/>
      <c r="NVB11" s="24"/>
      <c r="NVC11" s="24"/>
      <c r="NVD11" s="24"/>
      <c r="NVE11" s="24"/>
      <c r="NVF11" s="24"/>
      <c r="NVG11" s="24"/>
      <c r="NVH11" s="24"/>
      <c r="NVI11" s="24"/>
      <c r="NVJ11" s="24"/>
      <c r="NVK11" s="24"/>
      <c r="NVL11" s="24"/>
      <c r="NVM11" s="24"/>
      <c r="NVN11" s="24"/>
      <c r="NVO11" s="24"/>
      <c r="NVP11" s="24"/>
      <c r="NVQ11" s="24"/>
      <c r="NVR11" s="24"/>
      <c r="NVS11" s="24"/>
      <c r="NVT11" s="24"/>
      <c r="NVU11" s="24"/>
      <c r="NVV11" s="24"/>
      <c r="NVW11" s="24"/>
      <c r="NVX11" s="24"/>
      <c r="NVY11" s="24"/>
      <c r="NVZ11" s="24"/>
      <c r="NWA11" s="24"/>
      <c r="NWB11" s="24"/>
      <c r="NWC11" s="24"/>
      <c r="NWD11" s="24"/>
      <c r="NWE11" s="24"/>
      <c r="NWF11" s="24"/>
      <c r="NWG11" s="24"/>
      <c r="NWH11" s="24"/>
      <c r="NWI11" s="24"/>
      <c r="NWJ11" s="24"/>
      <c r="NWK11" s="24"/>
      <c r="NWL11" s="24"/>
      <c r="NWM11" s="24"/>
      <c r="NWN11" s="24"/>
      <c r="NWO11" s="24"/>
      <c r="NWP11" s="24"/>
      <c r="NWQ11" s="24"/>
      <c r="NWR11" s="24"/>
      <c r="NWS11" s="24"/>
      <c r="NWT11" s="24"/>
      <c r="NWU11" s="24"/>
      <c r="NWV11" s="24"/>
      <c r="NWW11" s="24"/>
      <c r="NWX11" s="24"/>
      <c r="NWY11" s="24"/>
      <c r="NWZ11" s="24"/>
      <c r="NXA11" s="24"/>
      <c r="NXB11" s="24"/>
      <c r="NXC11" s="24"/>
      <c r="NXD11" s="24"/>
      <c r="NXE11" s="24"/>
      <c r="NXF11" s="24"/>
      <c r="NXG11" s="24"/>
      <c r="NXH11" s="24"/>
      <c r="NXI11" s="24"/>
      <c r="NXJ11" s="24"/>
      <c r="NXK11" s="24"/>
      <c r="NXL11" s="24"/>
      <c r="NXM11" s="24"/>
      <c r="NXN11" s="24"/>
      <c r="NXO11" s="24"/>
      <c r="NXP11" s="24"/>
      <c r="NXQ11" s="24"/>
      <c r="NXR11" s="24"/>
      <c r="NXS11" s="24"/>
      <c r="NXT11" s="24"/>
      <c r="NXU11" s="24"/>
      <c r="NXV11" s="24"/>
      <c r="NXW11" s="24"/>
      <c r="NXX11" s="24"/>
      <c r="NXY11" s="24"/>
      <c r="NXZ11" s="24"/>
      <c r="NYA11" s="24"/>
      <c r="NYB11" s="24"/>
      <c r="NYC11" s="24"/>
      <c r="NYD11" s="24"/>
      <c r="NYE11" s="24"/>
      <c r="NYF11" s="24"/>
      <c r="NYG11" s="24"/>
      <c r="NYH11" s="24"/>
      <c r="NYI11" s="24"/>
      <c r="NYJ11" s="24"/>
      <c r="NYK11" s="24"/>
      <c r="NYL11" s="24"/>
      <c r="NYM11" s="24"/>
      <c r="NYN11" s="24"/>
      <c r="NYO11" s="24"/>
      <c r="NYP11" s="24"/>
      <c r="NYQ11" s="24"/>
      <c r="NYR11" s="24"/>
      <c r="NYS11" s="24"/>
      <c r="NYT11" s="24"/>
      <c r="NYU11" s="24"/>
      <c r="NYV11" s="24"/>
      <c r="NYW11" s="24"/>
      <c r="NYX11" s="24"/>
      <c r="NYY11" s="24"/>
      <c r="NYZ11" s="24"/>
      <c r="NZA11" s="24"/>
      <c r="NZB11" s="24"/>
      <c r="NZC11" s="24"/>
      <c r="NZD11" s="24"/>
      <c r="NZE11" s="24"/>
      <c r="NZF11" s="24"/>
      <c r="NZG11" s="24"/>
      <c r="NZH11" s="24"/>
      <c r="NZI11" s="24"/>
      <c r="NZJ11" s="24"/>
      <c r="NZK11" s="24"/>
      <c r="NZL11" s="24"/>
      <c r="NZM11" s="24"/>
      <c r="NZN11" s="24"/>
      <c r="NZO11" s="24"/>
      <c r="NZP11" s="24"/>
      <c r="NZQ11" s="24"/>
      <c r="NZR11" s="24"/>
      <c r="NZS11" s="24"/>
      <c r="NZT11" s="24"/>
      <c r="NZU11" s="24"/>
      <c r="NZV11" s="24"/>
      <c r="NZW11" s="24"/>
      <c r="NZX11" s="24"/>
      <c r="NZY11" s="24"/>
      <c r="NZZ11" s="24"/>
      <c r="OAA11" s="24"/>
      <c r="OAB11" s="24"/>
      <c r="OAC11" s="24"/>
      <c r="OAD11" s="24"/>
      <c r="OAE11" s="24"/>
      <c r="OAF11" s="24"/>
      <c r="OAG11" s="24"/>
      <c r="OAH11" s="24"/>
      <c r="OAI11" s="24"/>
      <c r="OAJ11" s="24"/>
      <c r="OAK11" s="24"/>
      <c r="OAL11" s="24"/>
      <c r="OAM11" s="24"/>
      <c r="OAN11" s="24"/>
      <c r="OAO11" s="24"/>
      <c r="OAP11" s="24"/>
      <c r="OAQ11" s="24"/>
      <c r="OAR11" s="24"/>
      <c r="OAS11" s="24"/>
      <c r="OAT11" s="24"/>
      <c r="OAU11" s="24"/>
      <c r="OAV11" s="24"/>
      <c r="OAW11" s="24"/>
      <c r="OAX11" s="24"/>
      <c r="OAY11" s="24"/>
      <c r="OAZ11" s="24"/>
      <c r="OBA11" s="24"/>
      <c r="OBB11" s="24"/>
      <c r="OBC11" s="24"/>
      <c r="OBD11" s="24"/>
      <c r="OBE11" s="24"/>
      <c r="OBF11" s="24"/>
      <c r="OBG11" s="24"/>
      <c r="OBH11" s="24"/>
      <c r="OBI11" s="24"/>
      <c r="OBJ11" s="24"/>
      <c r="OBK11" s="24"/>
      <c r="OBL11" s="24"/>
      <c r="OBM11" s="24"/>
      <c r="OBN11" s="24"/>
      <c r="OBO11" s="24"/>
      <c r="OBP11" s="24"/>
      <c r="OBQ11" s="24"/>
      <c r="OBR11" s="24"/>
      <c r="OBS11" s="24"/>
      <c r="OBT11" s="24"/>
      <c r="OBU11" s="24"/>
      <c r="OBV11" s="24"/>
      <c r="OBW11" s="24"/>
      <c r="OBX11" s="24"/>
      <c r="OBY11" s="24"/>
      <c r="OBZ11" s="24"/>
      <c r="OCA11" s="24"/>
      <c r="OCB11" s="24"/>
      <c r="OCC11" s="24"/>
      <c r="OCD11" s="24"/>
      <c r="OCE11" s="24"/>
      <c r="OCF11" s="24"/>
      <c r="OCG11" s="24"/>
      <c r="OCH11" s="24"/>
      <c r="OCI11" s="24"/>
      <c r="OCJ11" s="24"/>
      <c r="OCK11" s="24"/>
      <c r="OCL11" s="24"/>
      <c r="OCM11" s="24"/>
      <c r="OCN11" s="24"/>
      <c r="OCO11" s="24"/>
      <c r="OCP11" s="24"/>
      <c r="OCQ11" s="24"/>
      <c r="OCR11" s="24"/>
      <c r="OCS11" s="24"/>
      <c r="OCT11" s="24"/>
      <c r="OCU11" s="24"/>
      <c r="OCV11" s="24"/>
      <c r="OCW11" s="24"/>
      <c r="OCX11" s="24"/>
      <c r="OCY11" s="24"/>
      <c r="OCZ11" s="24"/>
      <c r="ODA11" s="24"/>
      <c r="ODB11" s="24"/>
      <c r="ODC11" s="24"/>
      <c r="ODD11" s="24"/>
      <c r="ODE11" s="24"/>
      <c r="ODF11" s="24"/>
      <c r="ODG11" s="24"/>
      <c r="ODH11" s="24"/>
      <c r="ODI11" s="24"/>
      <c r="ODJ11" s="24"/>
      <c r="ODK11" s="24"/>
      <c r="ODL11" s="24"/>
      <c r="ODM11" s="24"/>
      <c r="ODN11" s="24"/>
      <c r="ODO11" s="24"/>
      <c r="ODP11" s="24"/>
      <c r="ODQ11" s="24"/>
      <c r="ODR11" s="24"/>
      <c r="ODS11" s="24"/>
      <c r="ODT11" s="24"/>
      <c r="ODU11" s="24"/>
      <c r="ODV11" s="24"/>
      <c r="ODW11" s="24"/>
      <c r="ODX11" s="24"/>
      <c r="ODY11" s="24"/>
      <c r="ODZ11" s="24"/>
      <c r="OEA11" s="24"/>
      <c r="OEB11" s="24"/>
      <c r="OEC11" s="24"/>
      <c r="OED11" s="24"/>
      <c r="OEE11" s="24"/>
      <c r="OEF11" s="24"/>
      <c r="OEG11" s="24"/>
      <c r="OEH11" s="24"/>
      <c r="OEI11" s="24"/>
      <c r="OEJ11" s="24"/>
      <c r="OEK11" s="24"/>
      <c r="OEL11" s="24"/>
      <c r="OEM11" s="24"/>
      <c r="OEN11" s="24"/>
      <c r="OEO11" s="24"/>
      <c r="OEP11" s="24"/>
      <c r="OEQ11" s="24"/>
      <c r="OER11" s="24"/>
      <c r="OES11" s="24"/>
      <c r="OET11" s="24"/>
      <c r="OEU11" s="24"/>
      <c r="OEV11" s="24"/>
      <c r="OEW11" s="24"/>
      <c r="OEX11" s="24"/>
      <c r="OEY11" s="24"/>
      <c r="OEZ11" s="24"/>
      <c r="OFA11" s="24"/>
      <c r="OFB11" s="24"/>
      <c r="OFC11" s="24"/>
      <c r="OFD11" s="24"/>
      <c r="OFE11" s="24"/>
      <c r="OFF11" s="24"/>
      <c r="OFG11" s="24"/>
      <c r="OFH11" s="24"/>
      <c r="OFI11" s="24"/>
      <c r="OFJ11" s="24"/>
      <c r="OFK11" s="24"/>
      <c r="OFL11" s="24"/>
      <c r="OFM11" s="24"/>
      <c r="OFN11" s="24"/>
      <c r="OFO11" s="24"/>
      <c r="OFP11" s="24"/>
      <c r="OFQ11" s="24"/>
      <c r="OFR11" s="24"/>
      <c r="OFS11" s="24"/>
      <c r="OFT11" s="24"/>
      <c r="OFU11" s="24"/>
      <c r="OFV11" s="24"/>
      <c r="OFW11" s="24"/>
      <c r="OFX11" s="24"/>
      <c r="OFY11" s="24"/>
      <c r="OFZ11" s="24"/>
      <c r="OGA11" s="24"/>
      <c r="OGB11" s="24"/>
      <c r="OGC11" s="24"/>
      <c r="OGD11" s="24"/>
      <c r="OGE11" s="24"/>
      <c r="OGF11" s="24"/>
      <c r="OGG11" s="24"/>
      <c r="OGH11" s="24"/>
      <c r="OGI11" s="24"/>
      <c r="OGJ11" s="24"/>
      <c r="OGK11" s="24"/>
      <c r="OGL11" s="24"/>
      <c r="OGM11" s="24"/>
      <c r="OGN11" s="24"/>
      <c r="OGO11" s="24"/>
      <c r="OGP11" s="24"/>
      <c r="OGQ11" s="24"/>
      <c r="OGR11" s="24"/>
      <c r="OGS11" s="24"/>
      <c r="OGT11" s="24"/>
      <c r="OGU11" s="24"/>
      <c r="OGV11" s="24"/>
      <c r="OGW11" s="24"/>
      <c r="OGX11" s="24"/>
      <c r="OGY11" s="24"/>
      <c r="OGZ11" s="24"/>
      <c r="OHA11" s="24"/>
      <c r="OHB11" s="24"/>
      <c r="OHC11" s="24"/>
      <c r="OHD11" s="24"/>
      <c r="OHE11" s="24"/>
      <c r="OHF11" s="24"/>
      <c r="OHG11" s="24"/>
      <c r="OHH11" s="24"/>
      <c r="OHI11" s="24"/>
      <c r="OHJ11" s="24"/>
      <c r="OHK11" s="24"/>
      <c r="OHL11" s="24"/>
      <c r="OHM11" s="24"/>
      <c r="OHN11" s="24"/>
      <c r="OHO11" s="24"/>
      <c r="OHP11" s="24"/>
      <c r="OHQ11" s="24"/>
      <c r="OHR11" s="24"/>
      <c r="OHS11" s="24"/>
      <c r="OHT11" s="24"/>
      <c r="OHU11" s="24"/>
      <c r="OHV11" s="24"/>
      <c r="OHW11" s="24"/>
      <c r="OHX11" s="24"/>
      <c r="OHY11" s="24"/>
      <c r="OHZ11" s="24"/>
      <c r="OIA11" s="24"/>
      <c r="OIB11" s="24"/>
      <c r="OIC11" s="24"/>
      <c r="OID11" s="24"/>
      <c r="OIE11" s="24"/>
      <c r="OIF11" s="24"/>
      <c r="OIG11" s="24"/>
      <c r="OIH11" s="24"/>
      <c r="OII11" s="24"/>
      <c r="OIJ11" s="24"/>
      <c r="OIK11" s="24"/>
      <c r="OIL11" s="24"/>
      <c r="OIM11" s="24"/>
      <c r="OIN11" s="24"/>
      <c r="OIO11" s="24"/>
      <c r="OIP11" s="24"/>
      <c r="OIQ11" s="24"/>
      <c r="OIR11" s="24"/>
      <c r="OIS11" s="24"/>
      <c r="OIT11" s="24"/>
      <c r="OIU11" s="24"/>
      <c r="OIV11" s="24"/>
      <c r="OIW11" s="24"/>
      <c r="OIX11" s="24"/>
      <c r="OIY11" s="24"/>
      <c r="OIZ11" s="24"/>
      <c r="OJA11" s="24"/>
      <c r="OJB11" s="24"/>
      <c r="OJC11" s="24"/>
      <c r="OJD11" s="24"/>
      <c r="OJE11" s="24"/>
      <c r="OJF11" s="24"/>
      <c r="OJG11" s="24"/>
      <c r="OJH11" s="24"/>
      <c r="OJI11" s="24"/>
      <c r="OJJ11" s="24"/>
      <c r="OJK11" s="24"/>
      <c r="OJL11" s="24"/>
      <c r="OJM11" s="24"/>
      <c r="OJN11" s="24"/>
      <c r="OJO11" s="24"/>
      <c r="OJP11" s="24"/>
      <c r="OJQ11" s="24"/>
      <c r="OJR11" s="24"/>
      <c r="OJS11" s="24"/>
      <c r="OJT11" s="24"/>
      <c r="OJU11" s="24"/>
      <c r="OJV11" s="24"/>
      <c r="OJW11" s="24"/>
      <c r="OJX11" s="24"/>
      <c r="OJY11" s="24"/>
      <c r="OJZ11" s="24"/>
      <c r="OKA11" s="24"/>
      <c r="OKB11" s="24"/>
      <c r="OKC11" s="24"/>
      <c r="OKD11" s="24"/>
      <c r="OKE11" s="24"/>
      <c r="OKF11" s="24"/>
      <c r="OKG11" s="24"/>
      <c r="OKH11" s="24"/>
      <c r="OKI11" s="24"/>
      <c r="OKJ11" s="24"/>
      <c r="OKK11" s="24"/>
      <c r="OKL11" s="24"/>
      <c r="OKM11" s="24"/>
      <c r="OKN11" s="24"/>
      <c r="OKO11" s="24"/>
      <c r="OKP11" s="24"/>
      <c r="OKQ11" s="24"/>
      <c r="OKR11" s="24"/>
      <c r="OKS11" s="24"/>
      <c r="OKT11" s="24"/>
      <c r="OKU11" s="24"/>
      <c r="OKV11" s="24"/>
      <c r="OKW11" s="24"/>
      <c r="OKX11" s="24"/>
      <c r="OKY11" s="24"/>
      <c r="OKZ11" s="24"/>
      <c r="OLA11" s="24"/>
      <c r="OLB11" s="24"/>
      <c r="OLC11" s="24"/>
      <c r="OLD11" s="24"/>
      <c r="OLE11" s="24"/>
      <c r="OLF11" s="24"/>
      <c r="OLG11" s="24"/>
      <c r="OLH11" s="24"/>
      <c r="OLI11" s="24"/>
      <c r="OLJ11" s="24"/>
      <c r="OLK11" s="24"/>
      <c r="OLL11" s="24"/>
      <c r="OLM11" s="24"/>
      <c r="OLN11" s="24"/>
      <c r="OLO11" s="24"/>
      <c r="OLP11" s="24"/>
      <c r="OLQ11" s="24"/>
      <c r="OLR11" s="24"/>
      <c r="OLS11" s="24"/>
      <c r="OLT11" s="24"/>
      <c r="OLU11" s="24"/>
      <c r="OLV11" s="24"/>
      <c r="OLW11" s="24"/>
      <c r="OLX11" s="24"/>
      <c r="OLY11" s="24"/>
      <c r="OLZ11" s="24"/>
      <c r="OMA11" s="24"/>
      <c r="OMB11" s="24"/>
      <c r="OMC11" s="24"/>
      <c r="OMD11" s="24"/>
      <c r="OME11" s="24"/>
      <c r="OMF11" s="24"/>
      <c r="OMG11" s="24"/>
      <c r="OMH11" s="24"/>
      <c r="OMI11" s="24"/>
      <c r="OMJ11" s="24"/>
      <c r="OMK11" s="24"/>
      <c r="OML11" s="24"/>
      <c r="OMM11" s="24"/>
      <c r="OMN11" s="24"/>
      <c r="OMO11" s="24"/>
      <c r="OMP11" s="24"/>
      <c r="OMQ11" s="24"/>
      <c r="OMR11" s="24"/>
      <c r="OMS11" s="24"/>
      <c r="OMT11" s="24"/>
      <c r="OMU11" s="24"/>
      <c r="OMV11" s="24"/>
      <c r="OMW11" s="24"/>
      <c r="OMX11" s="24"/>
      <c r="OMY11" s="24"/>
      <c r="OMZ11" s="24"/>
      <c r="ONA11" s="24"/>
      <c r="ONB11" s="24"/>
      <c r="ONC11" s="24"/>
      <c r="OND11" s="24"/>
      <c r="ONE11" s="24"/>
      <c r="ONF11" s="24"/>
      <c r="ONG11" s="24"/>
      <c r="ONH11" s="24"/>
      <c r="ONI11" s="24"/>
      <c r="ONJ11" s="24"/>
      <c r="ONK11" s="24"/>
      <c r="ONL11" s="24"/>
      <c r="ONM11" s="24"/>
      <c r="ONN11" s="24"/>
      <c r="ONO11" s="24"/>
      <c r="ONP11" s="24"/>
      <c r="ONQ11" s="24"/>
      <c r="ONR11" s="24"/>
      <c r="ONS11" s="24"/>
      <c r="ONT11" s="24"/>
      <c r="ONU11" s="24"/>
      <c r="ONV11" s="24"/>
      <c r="ONW11" s="24"/>
      <c r="ONX11" s="24"/>
      <c r="ONY11" s="24"/>
      <c r="ONZ11" s="24"/>
      <c r="OOA11" s="24"/>
      <c r="OOB11" s="24"/>
      <c r="OOC11" s="24"/>
      <c r="OOD11" s="24"/>
      <c r="OOE11" s="24"/>
      <c r="OOF11" s="24"/>
      <c r="OOG11" s="24"/>
      <c r="OOH11" s="24"/>
      <c r="OOI11" s="24"/>
      <c r="OOJ11" s="24"/>
      <c r="OOK11" s="24"/>
      <c r="OOL11" s="24"/>
      <c r="OOM11" s="24"/>
      <c r="OON11" s="24"/>
      <c r="OOO11" s="24"/>
      <c r="OOP11" s="24"/>
      <c r="OOQ11" s="24"/>
      <c r="OOR11" s="24"/>
      <c r="OOS11" s="24"/>
      <c r="OOT11" s="24"/>
      <c r="OOU11" s="24"/>
      <c r="OOV11" s="24"/>
      <c r="OOW11" s="24"/>
      <c r="OOX11" s="24"/>
      <c r="OOY11" s="24"/>
      <c r="OOZ11" s="24"/>
      <c r="OPA11" s="24"/>
      <c r="OPB11" s="24"/>
      <c r="OPC11" s="24"/>
      <c r="OPD11" s="24"/>
      <c r="OPE11" s="24"/>
      <c r="OPF11" s="24"/>
      <c r="OPG11" s="24"/>
      <c r="OPH11" s="24"/>
      <c r="OPI11" s="24"/>
      <c r="OPJ11" s="24"/>
      <c r="OPK11" s="24"/>
      <c r="OPL11" s="24"/>
      <c r="OPM11" s="24"/>
      <c r="OPN11" s="24"/>
      <c r="OPO11" s="24"/>
      <c r="OPP11" s="24"/>
      <c r="OPQ11" s="24"/>
      <c r="OPR11" s="24"/>
      <c r="OPS11" s="24"/>
      <c r="OPT11" s="24"/>
      <c r="OPU11" s="24"/>
      <c r="OPV11" s="24"/>
      <c r="OPW11" s="24"/>
      <c r="OPX11" s="24"/>
      <c r="OPY11" s="24"/>
      <c r="OPZ11" s="24"/>
      <c r="OQA11" s="24"/>
      <c r="OQB11" s="24"/>
      <c r="OQC11" s="24"/>
      <c r="OQD11" s="24"/>
      <c r="OQE11" s="24"/>
      <c r="OQF11" s="24"/>
      <c r="OQG11" s="24"/>
      <c r="OQH11" s="24"/>
      <c r="OQI11" s="24"/>
      <c r="OQJ11" s="24"/>
      <c r="OQK11" s="24"/>
      <c r="OQL11" s="24"/>
      <c r="OQM11" s="24"/>
      <c r="OQN11" s="24"/>
      <c r="OQO11" s="24"/>
      <c r="OQP11" s="24"/>
      <c r="OQQ11" s="24"/>
      <c r="OQR11" s="24"/>
      <c r="OQS11" s="24"/>
      <c r="OQT11" s="24"/>
      <c r="OQU11" s="24"/>
      <c r="OQV11" s="24"/>
      <c r="OQW11" s="24"/>
      <c r="OQX11" s="24"/>
      <c r="OQY11" s="24"/>
      <c r="OQZ11" s="24"/>
      <c r="ORA11" s="24"/>
      <c r="ORB11" s="24"/>
      <c r="ORC11" s="24"/>
      <c r="ORD11" s="24"/>
      <c r="ORE11" s="24"/>
      <c r="ORF11" s="24"/>
      <c r="ORG11" s="24"/>
      <c r="ORH11" s="24"/>
      <c r="ORI11" s="24"/>
      <c r="ORJ11" s="24"/>
      <c r="ORK11" s="24"/>
      <c r="ORL11" s="24"/>
      <c r="ORM11" s="24"/>
      <c r="ORN11" s="24"/>
      <c r="ORO11" s="24"/>
      <c r="ORP11" s="24"/>
      <c r="ORQ11" s="24"/>
      <c r="ORR11" s="24"/>
      <c r="ORS11" s="24"/>
      <c r="ORT11" s="24"/>
      <c r="ORU11" s="24"/>
      <c r="ORV11" s="24"/>
      <c r="ORW11" s="24"/>
      <c r="ORX11" s="24"/>
      <c r="ORY11" s="24"/>
      <c r="ORZ11" s="24"/>
      <c r="OSA11" s="24"/>
      <c r="OSB11" s="24"/>
      <c r="OSC11" s="24"/>
      <c r="OSD11" s="24"/>
      <c r="OSE11" s="24"/>
      <c r="OSF11" s="24"/>
      <c r="OSG11" s="24"/>
      <c r="OSH11" s="24"/>
      <c r="OSI11" s="24"/>
      <c r="OSJ11" s="24"/>
      <c r="OSK11" s="24"/>
      <c r="OSL11" s="24"/>
      <c r="OSM11" s="24"/>
      <c r="OSN11" s="24"/>
      <c r="OSO11" s="24"/>
      <c r="OSP11" s="24"/>
      <c r="OSQ11" s="24"/>
      <c r="OSR11" s="24"/>
      <c r="OSS11" s="24"/>
      <c r="OST11" s="24"/>
      <c r="OSU11" s="24"/>
      <c r="OSV11" s="24"/>
      <c r="OSW11" s="24"/>
      <c r="OSX11" s="24"/>
      <c r="OSY11" s="24"/>
      <c r="OSZ11" s="24"/>
      <c r="OTA11" s="24"/>
      <c r="OTB11" s="24"/>
      <c r="OTC11" s="24"/>
      <c r="OTD11" s="24"/>
      <c r="OTE11" s="24"/>
      <c r="OTF11" s="24"/>
      <c r="OTG11" s="24"/>
      <c r="OTH11" s="24"/>
      <c r="OTI11" s="24"/>
      <c r="OTJ11" s="24"/>
      <c r="OTK11" s="24"/>
      <c r="OTL11" s="24"/>
      <c r="OTM11" s="24"/>
      <c r="OTN11" s="24"/>
      <c r="OTO11" s="24"/>
      <c r="OTP11" s="24"/>
      <c r="OTQ11" s="24"/>
      <c r="OTR11" s="24"/>
      <c r="OTS11" s="24"/>
      <c r="OTT11" s="24"/>
      <c r="OTU11" s="24"/>
      <c r="OTV11" s="24"/>
      <c r="OTW11" s="24"/>
      <c r="OTX11" s="24"/>
      <c r="OTY11" s="24"/>
      <c r="OTZ11" s="24"/>
      <c r="OUA11" s="24"/>
      <c r="OUB11" s="24"/>
      <c r="OUC11" s="24"/>
      <c r="OUD11" s="24"/>
      <c r="OUE11" s="24"/>
      <c r="OUF11" s="24"/>
      <c r="OUG11" s="24"/>
      <c r="OUH11" s="24"/>
      <c r="OUI11" s="24"/>
      <c r="OUJ11" s="24"/>
      <c r="OUK11" s="24"/>
      <c r="OUL11" s="24"/>
      <c r="OUM11" s="24"/>
      <c r="OUN11" s="24"/>
      <c r="OUO11" s="24"/>
      <c r="OUP11" s="24"/>
      <c r="OUQ11" s="24"/>
      <c r="OUR11" s="24"/>
      <c r="OUS11" s="24"/>
      <c r="OUT11" s="24"/>
      <c r="OUU11" s="24"/>
      <c r="OUV11" s="24"/>
      <c r="OUW11" s="24"/>
      <c r="OUX11" s="24"/>
      <c r="OUY11" s="24"/>
      <c r="OUZ11" s="24"/>
      <c r="OVA11" s="24"/>
      <c r="OVB11" s="24"/>
      <c r="OVC11" s="24"/>
      <c r="OVD11" s="24"/>
      <c r="OVE11" s="24"/>
      <c r="OVF11" s="24"/>
      <c r="OVG11" s="24"/>
      <c r="OVH11" s="24"/>
      <c r="OVI11" s="24"/>
      <c r="OVJ11" s="24"/>
      <c r="OVK11" s="24"/>
      <c r="OVL11" s="24"/>
      <c r="OVM11" s="24"/>
      <c r="OVN11" s="24"/>
      <c r="OVO11" s="24"/>
      <c r="OVP11" s="24"/>
      <c r="OVQ11" s="24"/>
      <c r="OVR11" s="24"/>
      <c r="OVS11" s="24"/>
      <c r="OVT11" s="24"/>
      <c r="OVU11" s="24"/>
      <c r="OVV11" s="24"/>
      <c r="OVW11" s="24"/>
      <c r="OVX11" s="24"/>
      <c r="OVY11" s="24"/>
      <c r="OVZ11" s="24"/>
      <c r="OWA11" s="24"/>
      <c r="OWB11" s="24"/>
      <c r="OWC11" s="24"/>
      <c r="OWD11" s="24"/>
      <c r="OWE11" s="24"/>
      <c r="OWF11" s="24"/>
      <c r="OWG11" s="24"/>
      <c r="OWH11" s="24"/>
      <c r="OWI11" s="24"/>
      <c r="OWJ11" s="24"/>
      <c r="OWK11" s="24"/>
      <c r="OWL11" s="24"/>
      <c r="OWM11" s="24"/>
      <c r="OWN11" s="24"/>
      <c r="OWO11" s="24"/>
      <c r="OWP11" s="24"/>
      <c r="OWQ11" s="24"/>
      <c r="OWR11" s="24"/>
      <c r="OWS11" s="24"/>
      <c r="OWT11" s="24"/>
      <c r="OWU11" s="24"/>
      <c r="OWV11" s="24"/>
      <c r="OWW11" s="24"/>
      <c r="OWX11" s="24"/>
      <c r="OWY11" s="24"/>
      <c r="OWZ11" s="24"/>
      <c r="OXA11" s="24"/>
      <c r="OXB11" s="24"/>
      <c r="OXC11" s="24"/>
      <c r="OXD11" s="24"/>
      <c r="OXE11" s="24"/>
      <c r="OXF11" s="24"/>
      <c r="OXG11" s="24"/>
      <c r="OXH11" s="24"/>
      <c r="OXI11" s="24"/>
      <c r="OXJ11" s="24"/>
      <c r="OXK11" s="24"/>
      <c r="OXL11" s="24"/>
      <c r="OXM11" s="24"/>
      <c r="OXN11" s="24"/>
      <c r="OXO11" s="24"/>
      <c r="OXP11" s="24"/>
      <c r="OXQ11" s="24"/>
      <c r="OXR11" s="24"/>
      <c r="OXS11" s="24"/>
      <c r="OXT11" s="24"/>
      <c r="OXU11" s="24"/>
      <c r="OXV11" s="24"/>
      <c r="OXW11" s="24"/>
      <c r="OXX11" s="24"/>
      <c r="OXY11" s="24"/>
      <c r="OXZ11" s="24"/>
      <c r="OYA11" s="24"/>
      <c r="OYB11" s="24"/>
      <c r="OYC11" s="24"/>
      <c r="OYD11" s="24"/>
      <c r="OYE11" s="24"/>
      <c r="OYF11" s="24"/>
      <c r="OYG11" s="24"/>
      <c r="OYH11" s="24"/>
      <c r="OYI11" s="24"/>
      <c r="OYJ11" s="24"/>
      <c r="OYK11" s="24"/>
      <c r="OYL11" s="24"/>
      <c r="OYM11" s="24"/>
      <c r="OYN11" s="24"/>
      <c r="OYO11" s="24"/>
      <c r="OYP11" s="24"/>
      <c r="OYQ11" s="24"/>
      <c r="OYR11" s="24"/>
      <c r="OYS11" s="24"/>
      <c r="OYT11" s="24"/>
      <c r="OYU11" s="24"/>
      <c r="OYV11" s="24"/>
      <c r="OYW11" s="24"/>
      <c r="OYX11" s="24"/>
      <c r="OYY11" s="24"/>
      <c r="OYZ11" s="24"/>
      <c r="OZA11" s="24"/>
      <c r="OZB11" s="24"/>
      <c r="OZC11" s="24"/>
      <c r="OZD11" s="24"/>
      <c r="OZE11" s="24"/>
      <c r="OZF11" s="24"/>
      <c r="OZG11" s="24"/>
      <c r="OZH11" s="24"/>
      <c r="OZI11" s="24"/>
      <c r="OZJ11" s="24"/>
      <c r="OZK11" s="24"/>
      <c r="OZL11" s="24"/>
      <c r="OZM11" s="24"/>
      <c r="OZN11" s="24"/>
      <c r="OZO11" s="24"/>
      <c r="OZP11" s="24"/>
      <c r="OZQ11" s="24"/>
      <c r="OZR11" s="24"/>
      <c r="OZS11" s="24"/>
      <c r="OZT11" s="24"/>
      <c r="OZU11" s="24"/>
      <c r="OZV11" s="24"/>
      <c r="OZW11" s="24"/>
      <c r="OZX11" s="24"/>
      <c r="OZY11" s="24"/>
      <c r="OZZ11" s="24"/>
      <c r="PAA11" s="24"/>
      <c r="PAB11" s="24"/>
      <c r="PAC11" s="24"/>
      <c r="PAD11" s="24"/>
      <c r="PAE11" s="24"/>
      <c r="PAF11" s="24"/>
      <c r="PAG11" s="24"/>
      <c r="PAH11" s="24"/>
      <c r="PAI11" s="24"/>
      <c r="PAJ11" s="24"/>
      <c r="PAK11" s="24"/>
      <c r="PAL11" s="24"/>
      <c r="PAM11" s="24"/>
      <c r="PAN11" s="24"/>
      <c r="PAO11" s="24"/>
      <c r="PAP11" s="24"/>
      <c r="PAQ11" s="24"/>
      <c r="PAR11" s="24"/>
      <c r="PAS11" s="24"/>
      <c r="PAT11" s="24"/>
      <c r="PAU11" s="24"/>
      <c r="PAV11" s="24"/>
      <c r="PAW11" s="24"/>
      <c r="PAX11" s="24"/>
      <c r="PAY11" s="24"/>
      <c r="PAZ11" s="24"/>
      <c r="PBA11" s="24"/>
      <c r="PBB11" s="24"/>
      <c r="PBC11" s="24"/>
      <c r="PBD11" s="24"/>
      <c r="PBE11" s="24"/>
      <c r="PBF11" s="24"/>
      <c r="PBG11" s="24"/>
      <c r="PBH11" s="24"/>
      <c r="PBI11" s="24"/>
      <c r="PBJ11" s="24"/>
      <c r="PBK11" s="24"/>
      <c r="PBL11" s="24"/>
      <c r="PBM11" s="24"/>
      <c r="PBN11" s="24"/>
      <c r="PBO11" s="24"/>
      <c r="PBP11" s="24"/>
      <c r="PBQ11" s="24"/>
      <c r="PBR11" s="24"/>
      <c r="PBS11" s="24"/>
      <c r="PBT11" s="24"/>
      <c r="PBU11" s="24"/>
      <c r="PBV11" s="24"/>
      <c r="PBW11" s="24"/>
      <c r="PBX11" s="24"/>
      <c r="PBY11" s="24"/>
      <c r="PBZ11" s="24"/>
      <c r="PCA11" s="24"/>
      <c r="PCB11" s="24"/>
      <c r="PCC11" s="24"/>
      <c r="PCD11" s="24"/>
      <c r="PCE11" s="24"/>
      <c r="PCF11" s="24"/>
      <c r="PCG11" s="24"/>
      <c r="PCH11" s="24"/>
      <c r="PCI11" s="24"/>
      <c r="PCJ11" s="24"/>
      <c r="PCK11" s="24"/>
      <c r="PCL11" s="24"/>
      <c r="PCM11" s="24"/>
      <c r="PCN11" s="24"/>
      <c r="PCO11" s="24"/>
      <c r="PCP11" s="24"/>
      <c r="PCQ11" s="24"/>
      <c r="PCR11" s="24"/>
      <c r="PCS11" s="24"/>
      <c r="PCT11" s="24"/>
      <c r="PCU11" s="24"/>
      <c r="PCV11" s="24"/>
      <c r="PCW11" s="24"/>
      <c r="PCX11" s="24"/>
      <c r="PCY11" s="24"/>
      <c r="PCZ11" s="24"/>
      <c r="PDA11" s="24"/>
      <c r="PDB11" s="24"/>
      <c r="PDC11" s="24"/>
      <c r="PDD11" s="24"/>
      <c r="PDE11" s="24"/>
      <c r="PDF11" s="24"/>
      <c r="PDG11" s="24"/>
      <c r="PDH11" s="24"/>
      <c r="PDI11" s="24"/>
      <c r="PDJ11" s="24"/>
      <c r="PDK11" s="24"/>
      <c r="PDL11" s="24"/>
      <c r="PDM11" s="24"/>
      <c r="PDN11" s="24"/>
      <c r="PDO11" s="24"/>
      <c r="PDP11" s="24"/>
      <c r="PDQ11" s="24"/>
      <c r="PDR11" s="24"/>
      <c r="PDS11" s="24"/>
      <c r="PDT11" s="24"/>
      <c r="PDU11" s="24"/>
      <c r="PDV11" s="24"/>
      <c r="PDW11" s="24"/>
      <c r="PDX11" s="24"/>
      <c r="PDY11" s="24"/>
      <c r="PDZ11" s="24"/>
      <c r="PEA11" s="24"/>
      <c r="PEB11" s="24"/>
      <c r="PEC11" s="24"/>
      <c r="PED11" s="24"/>
      <c r="PEE11" s="24"/>
      <c r="PEF11" s="24"/>
      <c r="PEG11" s="24"/>
      <c r="PEH11" s="24"/>
      <c r="PEI11" s="24"/>
      <c r="PEJ11" s="24"/>
      <c r="PEK11" s="24"/>
      <c r="PEL11" s="24"/>
      <c r="PEM11" s="24"/>
      <c r="PEN11" s="24"/>
      <c r="PEO11" s="24"/>
      <c r="PEP11" s="24"/>
      <c r="PEQ11" s="24"/>
      <c r="PER11" s="24"/>
      <c r="PES11" s="24"/>
      <c r="PET11" s="24"/>
      <c r="PEU11" s="24"/>
      <c r="PEV11" s="24"/>
      <c r="PEW11" s="24"/>
      <c r="PEX11" s="24"/>
      <c r="PEY11" s="24"/>
      <c r="PEZ11" s="24"/>
      <c r="PFA11" s="24"/>
      <c r="PFB11" s="24"/>
      <c r="PFC11" s="24"/>
      <c r="PFD11" s="24"/>
      <c r="PFE11" s="24"/>
      <c r="PFF11" s="24"/>
      <c r="PFG11" s="24"/>
      <c r="PFH11" s="24"/>
      <c r="PFI11" s="24"/>
      <c r="PFJ11" s="24"/>
      <c r="PFK11" s="24"/>
      <c r="PFL11" s="24"/>
      <c r="PFM11" s="24"/>
      <c r="PFN11" s="24"/>
      <c r="PFO11" s="24"/>
      <c r="PFP11" s="24"/>
      <c r="PFQ11" s="24"/>
      <c r="PFR11" s="24"/>
      <c r="PFS11" s="24"/>
      <c r="PFT11" s="24"/>
      <c r="PFU11" s="24"/>
      <c r="PFV11" s="24"/>
      <c r="PFW11" s="24"/>
      <c r="PFX11" s="24"/>
      <c r="PFY11" s="24"/>
      <c r="PFZ11" s="24"/>
      <c r="PGA11" s="24"/>
      <c r="PGB11" s="24"/>
      <c r="PGC11" s="24"/>
      <c r="PGD11" s="24"/>
      <c r="PGE11" s="24"/>
      <c r="PGF11" s="24"/>
      <c r="PGG11" s="24"/>
      <c r="PGH11" s="24"/>
      <c r="PGI11" s="24"/>
      <c r="PGJ11" s="24"/>
      <c r="PGK11" s="24"/>
      <c r="PGL11" s="24"/>
      <c r="PGM11" s="24"/>
      <c r="PGN11" s="24"/>
      <c r="PGO11" s="24"/>
      <c r="PGP11" s="24"/>
      <c r="PGQ11" s="24"/>
      <c r="PGR11" s="24"/>
      <c r="PGS11" s="24"/>
      <c r="PGT11" s="24"/>
      <c r="PGU11" s="24"/>
      <c r="PGV11" s="24"/>
      <c r="PGW11" s="24"/>
      <c r="PGX11" s="24"/>
      <c r="PGY11" s="24"/>
      <c r="PGZ11" s="24"/>
      <c r="PHA11" s="24"/>
      <c r="PHB11" s="24"/>
      <c r="PHC11" s="24"/>
      <c r="PHD11" s="24"/>
      <c r="PHE11" s="24"/>
      <c r="PHF11" s="24"/>
      <c r="PHG11" s="24"/>
      <c r="PHH11" s="24"/>
      <c r="PHI11" s="24"/>
      <c r="PHJ11" s="24"/>
      <c r="PHK11" s="24"/>
      <c r="PHL11" s="24"/>
      <c r="PHM11" s="24"/>
      <c r="PHN11" s="24"/>
      <c r="PHO11" s="24"/>
      <c r="PHP11" s="24"/>
      <c r="PHQ11" s="24"/>
      <c r="PHR11" s="24"/>
      <c r="PHS11" s="24"/>
      <c r="PHT11" s="24"/>
      <c r="PHU11" s="24"/>
      <c r="PHV11" s="24"/>
      <c r="PHW11" s="24"/>
      <c r="PHX11" s="24"/>
      <c r="PHY11" s="24"/>
      <c r="PHZ11" s="24"/>
      <c r="PIA11" s="24"/>
      <c r="PIB11" s="24"/>
      <c r="PIC11" s="24"/>
      <c r="PID11" s="24"/>
      <c r="PIE11" s="24"/>
      <c r="PIF11" s="24"/>
      <c r="PIG11" s="24"/>
      <c r="PIH11" s="24"/>
      <c r="PII11" s="24"/>
      <c r="PIJ11" s="24"/>
      <c r="PIK11" s="24"/>
      <c r="PIL11" s="24"/>
      <c r="PIM11" s="24"/>
      <c r="PIN11" s="24"/>
      <c r="PIO11" s="24"/>
      <c r="PIP11" s="24"/>
      <c r="PIQ11" s="24"/>
      <c r="PIR11" s="24"/>
      <c r="PIS11" s="24"/>
      <c r="PIT11" s="24"/>
      <c r="PIU11" s="24"/>
      <c r="PIV11" s="24"/>
      <c r="PIW11" s="24"/>
      <c r="PIX11" s="24"/>
      <c r="PIY11" s="24"/>
      <c r="PIZ11" s="24"/>
      <c r="PJA11" s="24"/>
      <c r="PJB11" s="24"/>
      <c r="PJC11" s="24"/>
      <c r="PJD11" s="24"/>
      <c r="PJE11" s="24"/>
      <c r="PJF11" s="24"/>
      <c r="PJG11" s="24"/>
      <c r="PJH11" s="24"/>
      <c r="PJI11" s="24"/>
      <c r="PJJ11" s="24"/>
      <c r="PJK11" s="24"/>
      <c r="PJL11" s="24"/>
      <c r="PJM11" s="24"/>
      <c r="PJN11" s="24"/>
      <c r="PJO11" s="24"/>
      <c r="PJP11" s="24"/>
      <c r="PJQ11" s="24"/>
      <c r="PJR11" s="24"/>
      <c r="PJS11" s="24"/>
      <c r="PJT11" s="24"/>
      <c r="PJU11" s="24"/>
      <c r="PJV11" s="24"/>
      <c r="PJW11" s="24"/>
      <c r="PJX11" s="24"/>
      <c r="PJY11" s="24"/>
      <c r="PJZ11" s="24"/>
      <c r="PKA11" s="24"/>
      <c r="PKB11" s="24"/>
      <c r="PKC11" s="24"/>
      <c r="PKD11" s="24"/>
      <c r="PKE11" s="24"/>
      <c r="PKF11" s="24"/>
      <c r="PKG11" s="24"/>
      <c r="PKH11" s="24"/>
      <c r="PKI11" s="24"/>
      <c r="PKJ11" s="24"/>
      <c r="PKK11" s="24"/>
      <c r="PKL11" s="24"/>
      <c r="PKM11" s="24"/>
      <c r="PKN11" s="24"/>
      <c r="PKO11" s="24"/>
      <c r="PKP11" s="24"/>
      <c r="PKQ11" s="24"/>
      <c r="PKR11" s="24"/>
      <c r="PKS11" s="24"/>
      <c r="PKT11" s="24"/>
      <c r="PKU11" s="24"/>
      <c r="PKV11" s="24"/>
      <c r="PKW11" s="24"/>
      <c r="PKX11" s="24"/>
      <c r="PKY11" s="24"/>
      <c r="PKZ11" s="24"/>
      <c r="PLA11" s="24"/>
      <c r="PLB11" s="24"/>
      <c r="PLC11" s="24"/>
      <c r="PLD11" s="24"/>
      <c r="PLE11" s="24"/>
      <c r="PLF11" s="24"/>
      <c r="PLG11" s="24"/>
      <c r="PLH11" s="24"/>
      <c r="PLI11" s="24"/>
      <c r="PLJ11" s="24"/>
      <c r="PLK11" s="24"/>
      <c r="PLL11" s="24"/>
      <c r="PLM11" s="24"/>
      <c r="PLN11" s="24"/>
      <c r="PLO11" s="24"/>
      <c r="PLP11" s="24"/>
      <c r="PLQ11" s="24"/>
      <c r="PLR11" s="24"/>
      <c r="PLS11" s="24"/>
      <c r="PLT11" s="24"/>
      <c r="PLU11" s="24"/>
      <c r="PLV11" s="24"/>
      <c r="PLW11" s="24"/>
      <c r="PLX11" s="24"/>
      <c r="PLY11" s="24"/>
      <c r="PLZ11" s="24"/>
      <c r="PMA11" s="24"/>
      <c r="PMB11" s="24"/>
      <c r="PMC11" s="24"/>
      <c r="PMD11" s="24"/>
      <c r="PME11" s="24"/>
      <c r="PMF11" s="24"/>
      <c r="PMG11" s="24"/>
      <c r="PMH11" s="24"/>
      <c r="PMI11" s="24"/>
      <c r="PMJ11" s="24"/>
      <c r="PMK11" s="24"/>
      <c r="PML11" s="24"/>
      <c r="PMM11" s="24"/>
      <c r="PMN11" s="24"/>
      <c r="PMO11" s="24"/>
      <c r="PMP11" s="24"/>
      <c r="PMQ11" s="24"/>
      <c r="PMR11" s="24"/>
      <c r="PMS11" s="24"/>
      <c r="PMT11" s="24"/>
      <c r="PMU11" s="24"/>
      <c r="PMV11" s="24"/>
      <c r="PMW11" s="24"/>
      <c r="PMX11" s="24"/>
      <c r="PMY11" s="24"/>
      <c r="PMZ11" s="24"/>
      <c r="PNA11" s="24"/>
      <c r="PNB11" s="24"/>
      <c r="PNC11" s="24"/>
      <c r="PND11" s="24"/>
      <c r="PNE11" s="24"/>
      <c r="PNF11" s="24"/>
      <c r="PNG11" s="24"/>
      <c r="PNH11" s="24"/>
      <c r="PNI11" s="24"/>
      <c r="PNJ11" s="24"/>
      <c r="PNK11" s="24"/>
      <c r="PNL11" s="24"/>
      <c r="PNM11" s="24"/>
      <c r="PNN11" s="24"/>
      <c r="PNO11" s="24"/>
      <c r="PNP11" s="24"/>
      <c r="PNQ11" s="24"/>
      <c r="PNR11" s="24"/>
      <c r="PNS11" s="24"/>
      <c r="PNT11" s="24"/>
      <c r="PNU11" s="24"/>
      <c r="PNV11" s="24"/>
      <c r="PNW11" s="24"/>
      <c r="PNX11" s="24"/>
      <c r="PNY11" s="24"/>
      <c r="PNZ11" s="24"/>
      <c r="POA11" s="24"/>
      <c r="POB11" s="24"/>
      <c r="POC11" s="24"/>
      <c r="POD11" s="24"/>
      <c r="POE11" s="24"/>
      <c r="POF11" s="24"/>
      <c r="POG11" s="24"/>
      <c r="POH11" s="24"/>
      <c r="POI11" s="24"/>
      <c r="POJ11" s="24"/>
      <c r="POK11" s="24"/>
      <c r="POL11" s="24"/>
      <c r="POM11" s="24"/>
      <c r="PON11" s="24"/>
      <c r="POO11" s="24"/>
      <c r="POP11" s="24"/>
      <c r="POQ11" s="24"/>
      <c r="POR11" s="24"/>
      <c r="POS11" s="24"/>
      <c r="POT11" s="24"/>
      <c r="POU11" s="24"/>
      <c r="POV11" s="24"/>
      <c r="POW11" s="24"/>
      <c r="POX11" s="24"/>
      <c r="POY11" s="24"/>
      <c r="POZ11" s="24"/>
      <c r="PPA11" s="24"/>
      <c r="PPB11" s="24"/>
      <c r="PPC11" s="24"/>
      <c r="PPD11" s="24"/>
      <c r="PPE11" s="24"/>
      <c r="PPF11" s="24"/>
      <c r="PPG11" s="24"/>
      <c r="PPH11" s="24"/>
      <c r="PPI11" s="24"/>
      <c r="PPJ11" s="24"/>
      <c r="PPK11" s="24"/>
      <c r="PPL11" s="24"/>
      <c r="PPM11" s="24"/>
      <c r="PPN11" s="24"/>
      <c r="PPO11" s="24"/>
      <c r="PPP11" s="24"/>
      <c r="PPQ11" s="24"/>
      <c r="PPR11" s="24"/>
      <c r="PPS11" s="24"/>
      <c r="PPT11" s="24"/>
      <c r="PPU11" s="24"/>
      <c r="PPV11" s="24"/>
      <c r="PPW11" s="24"/>
      <c r="PPX11" s="24"/>
      <c r="PPY11" s="24"/>
      <c r="PPZ11" s="24"/>
      <c r="PQA11" s="24"/>
      <c r="PQB11" s="24"/>
      <c r="PQC11" s="24"/>
      <c r="PQD11" s="24"/>
      <c r="PQE11" s="24"/>
      <c r="PQF11" s="24"/>
      <c r="PQG11" s="24"/>
      <c r="PQH11" s="24"/>
      <c r="PQI11" s="24"/>
      <c r="PQJ11" s="24"/>
      <c r="PQK11" s="24"/>
      <c r="PQL11" s="24"/>
      <c r="PQM11" s="24"/>
      <c r="PQN11" s="24"/>
      <c r="PQO11" s="24"/>
      <c r="PQP11" s="24"/>
      <c r="PQQ11" s="24"/>
      <c r="PQR11" s="24"/>
      <c r="PQS11" s="24"/>
      <c r="PQT11" s="24"/>
      <c r="PQU11" s="24"/>
      <c r="PQV11" s="24"/>
      <c r="PQW11" s="24"/>
      <c r="PQX11" s="24"/>
      <c r="PQY11" s="24"/>
      <c r="PQZ11" s="24"/>
      <c r="PRA11" s="24"/>
      <c r="PRB11" s="24"/>
      <c r="PRC11" s="24"/>
      <c r="PRD11" s="24"/>
      <c r="PRE11" s="24"/>
      <c r="PRF11" s="24"/>
      <c r="PRG11" s="24"/>
      <c r="PRH11" s="24"/>
      <c r="PRI11" s="24"/>
      <c r="PRJ11" s="24"/>
      <c r="PRK11" s="24"/>
      <c r="PRL11" s="24"/>
      <c r="PRM11" s="24"/>
      <c r="PRN11" s="24"/>
      <c r="PRO11" s="24"/>
      <c r="PRP11" s="24"/>
      <c r="PRQ11" s="24"/>
      <c r="PRR11" s="24"/>
      <c r="PRS11" s="24"/>
      <c r="PRT11" s="24"/>
      <c r="PRU11" s="24"/>
      <c r="PRV11" s="24"/>
      <c r="PRW11" s="24"/>
      <c r="PRX11" s="24"/>
      <c r="PRY11" s="24"/>
      <c r="PRZ11" s="24"/>
      <c r="PSA11" s="24"/>
      <c r="PSB11" s="24"/>
      <c r="PSC11" s="24"/>
      <c r="PSD11" s="24"/>
      <c r="PSE11" s="24"/>
      <c r="PSF11" s="24"/>
      <c r="PSG11" s="24"/>
      <c r="PSH11" s="24"/>
      <c r="PSI11" s="24"/>
      <c r="PSJ11" s="24"/>
      <c r="PSK11" s="24"/>
      <c r="PSL11" s="24"/>
      <c r="PSM11" s="24"/>
      <c r="PSN11" s="24"/>
      <c r="PSO11" s="24"/>
      <c r="PSP11" s="24"/>
      <c r="PSQ11" s="24"/>
      <c r="PSR11" s="24"/>
      <c r="PSS11" s="24"/>
      <c r="PST11" s="24"/>
      <c r="PSU11" s="24"/>
      <c r="PSV11" s="24"/>
      <c r="PSW11" s="24"/>
      <c r="PSX11" s="24"/>
      <c r="PSY11" s="24"/>
      <c r="PSZ11" s="24"/>
      <c r="PTA11" s="24"/>
      <c r="PTB11" s="24"/>
      <c r="PTC11" s="24"/>
      <c r="PTD11" s="24"/>
      <c r="PTE11" s="24"/>
      <c r="PTF11" s="24"/>
      <c r="PTG11" s="24"/>
      <c r="PTH11" s="24"/>
      <c r="PTI11" s="24"/>
      <c r="PTJ11" s="24"/>
      <c r="PTK11" s="24"/>
      <c r="PTL11" s="24"/>
      <c r="PTM11" s="24"/>
      <c r="PTN11" s="24"/>
      <c r="PTO11" s="24"/>
      <c r="PTP11" s="24"/>
      <c r="PTQ11" s="24"/>
      <c r="PTR11" s="24"/>
      <c r="PTS11" s="24"/>
      <c r="PTT11" s="24"/>
      <c r="PTU11" s="24"/>
      <c r="PTV11" s="24"/>
      <c r="PTW11" s="24"/>
      <c r="PTX11" s="24"/>
      <c r="PTY11" s="24"/>
      <c r="PTZ11" s="24"/>
      <c r="PUA11" s="24"/>
      <c r="PUB11" s="24"/>
      <c r="PUC11" s="24"/>
      <c r="PUD11" s="24"/>
      <c r="PUE11" s="24"/>
      <c r="PUF11" s="24"/>
      <c r="PUG11" s="24"/>
      <c r="PUH11" s="24"/>
      <c r="PUI11" s="24"/>
      <c r="PUJ11" s="24"/>
      <c r="PUK11" s="24"/>
      <c r="PUL11" s="24"/>
      <c r="PUM11" s="24"/>
      <c r="PUN11" s="24"/>
      <c r="PUO11" s="24"/>
      <c r="PUP11" s="24"/>
      <c r="PUQ11" s="24"/>
      <c r="PUR11" s="24"/>
      <c r="PUS11" s="24"/>
      <c r="PUT11" s="24"/>
      <c r="PUU11" s="24"/>
      <c r="PUV11" s="24"/>
      <c r="PUW11" s="24"/>
      <c r="PUX11" s="24"/>
      <c r="PUY11" s="24"/>
      <c r="PUZ11" s="24"/>
      <c r="PVA11" s="24"/>
      <c r="PVB11" s="24"/>
      <c r="PVC11" s="24"/>
      <c r="PVD11" s="24"/>
      <c r="PVE11" s="24"/>
      <c r="PVF11" s="24"/>
      <c r="PVG11" s="24"/>
      <c r="PVH11" s="24"/>
      <c r="PVI11" s="24"/>
      <c r="PVJ11" s="24"/>
      <c r="PVK11" s="24"/>
      <c r="PVL11" s="24"/>
      <c r="PVM11" s="24"/>
      <c r="PVN11" s="24"/>
      <c r="PVO11" s="24"/>
      <c r="PVP11" s="24"/>
      <c r="PVQ11" s="24"/>
      <c r="PVR11" s="24"/>
      <c r="PVS11" s="24"/>
      <c r="PVT11" s="24"/>
      <c r="PVU11" s="24"/>
      <c r="PVV11" s="24"/>
      <c r="PVW11" s="24"/>
      <c r="PVX11" s="24"/>
      <c r="PVY11" s="24"/>
      <c r="PVZ11" s="24"/>
      <c r="PWA11" s="24"/>
      <c r="PWB11" s="24"/>
      <c r="PWC11" s="24"/>
      <c r="PWD11" s="24"/>
      <c r="PWE11" s="24"/>
      <c r="PWF11" s="24"/>
      <c r="PWG11" s="24"/>
      <c r="PWH11" s="24"/>
      <c r="PWI11" s="24"/>
      <c r="PWJ11" s="24"/>
      <c r="PWK11" s="24"/>
      <c r="PWL11" s="24"/>
      <c r="PWM11" s="24"/>
      <c r="PWN11" s="24"/>
      <c r="PWO11" s="24"/>
      <c r="PWP11" s="24"/>
      <c r="PWQ11" s="24"/>
      <c r="PWR11" s="24"/>
      <c r="PWS11" s="24"/>
      <c r="PWT11" s="24"/>
      <c r="PWU11" s="24"/>
      <c r="PWV11" s="24"/>
      <c r="PWW11" s="24"/>
      <c r="PWX11" s="24"/>
      <c r="PWY11" s="24"/>
      <c r="PWZ11" s="24"/>
      <c r="PXA11" s="24"/>
      <c r="PXB11" s="24"/>
      <c r="PXC11" s="24"/>
      <c r="PXD11" s="24"/>
      <c r="PXE11" s="24"/>
      <c r="PXF11" s="24"/>
      <c r="PXG11" s="24"/>
      <c r="PXH11" s="24"/>
      <c r="PXI11" s="24"/>
      <c r="PXJ11" s="24"/>
      <c r="PXK11" s="24"/>
      <c r="PXL11" s="24"/>
      <c r="PXM11" s="24"/>
      <c r="PXN11" s="24"/>
      <c r="PXO11" s="24"/>
      <c r="PXP11" s="24"/>
      <c r="PXQ11" s="24"/>
      <c r="PXR11" s="24"/>
      <c r="PXS11" s="24"/>
      <c r="PXT11" s="24"/>
      <c r="PXU11" s="24"/>
      <c r="PXV11" s="24"/>
      <c r="PXW11" s="24"/>
      <c r="PXX11" s="24"/>
      <c r="PXY11" s="24"/>
      <c r="PXZ11" s="24"/>
      <c r="PYA11" s="24"/>
      <c r="PYB11" s="24"/>
      <c r="PYC11" s="24"/>
      <c r="PYD11" s="24"/>
      <c r="PYE11" s="24"/>
      <c r="PYF11" s="24"/>
      <c r="PYG11" s="24"/>
      <c r="PYH11" s="24"/>
      <c r="PYI11" s="24"/>
      <c r="PYJ11" s="24"/>
      <c r="PYK11" s="24"/>
      <c r="PYL11" s="24"/>
      <c r="PYM11" s="24"/>
      <c r="PYN11" s="24"/>
      <c r="PYO11" s="24"/>
      <c r="PYP11" s="24"/>
      <c r="PYQ11" s="24"/>
      <c r="PYR11" s="24"/>
      <c r="PYS11" s="24"/>
      <c r="PYT11" s="24"/>
      <c r="PYU11" s="24"/>
      <c r="PYV11" s="24"/>
      <c r="PYW11" s="24"/>
      <c r="PYX11" s="24"/>
      <c r="PYY11" s="24"/>
      <c r="PYZ11" s="24"/>
      <c r="PZA11" s="24"/>
      <c r="PZB11" s="24"/>
      <c r="PZC11" s="24"/>
      <c r="PZD11" s="24"/>
      <c r="PZE11" s="24"/>
      <c r="PZF11" s="24"/>
      <c r="PZG11" s="24"/>
      <c r="PZH11" s="24"/>
      <c r="PZI11" s="24"/>
      <c r="PZJ11" s="24"/>
      <c r="PZK11" s="24"/>
      <c r="PZL11" s="24"/>
      <c r="PZM11" s="24"/>
      <c r="PZN11" s="24"/>
      <c r="PZO11" s="24"/>
      <c r="PZP11" s="24"/>
      <c r="PZQ11" s="24"/>
      <c r="PZR11" s="24"/>
      <c r="PZS11" s="24"/>
      <c r="PZT11" s="24"/>
      <c r="PZU11" s="24"/>
      <c r="PZV11" s="24"/>
      <c r="PZW11" s="24"/>
      <c r="PZX11" s="24"/>
      <c r="PZY11" s="24"/>
      <c r="PZZ11" s="24"/>
      <c r="QAA11" s="24"/>
      <c r="QAB11" s="24"/>
      <c r="QAC11" s="24"/>
      <c r="QAD11" s="24"/>
      <c r="QAE11" s="24"/>
      <c r="QAF11" s="24"/>
      <c r="QAG11" s="24"/>
      <c r="QAH11" s="24"/>
      <c r="QAI11" s="24"/>
      <c r="QAJ11" s="24"/>
      <c r="QAK11" s="24"/>
      <c r="QAL11" s="24"/>
      <c r="QAM11" s="24"/>
      <c r="QAN11" s="24"/>
      <c r="QAO11" s="24"/>
      <c r="QAP11" s="24"/>
      <c r="QAQ11" s="24"/>
      <c r="QAR11" s="24"/>
      <c r="QAS11" s="24"/>
      <c r="QAT11" s="24"/>
      <c r="QAU11" s="24"/>
      <c r="QAV11" s="24"/>
      <c r="QAW11" s="24"/>
      <c r="QAX11" s="24"/>
      <c r="QAY11" s="24"/>
      <c r="QAZ11" s="24"/>
      <c r="QBA11" s="24"/>
      <c r="QBB11" s="24"/>
      <c r="QBC11" s="24"/>
      <c r="QBD11" s="24"/>
      <c r="QBE11" s="24"/>
      <c r="QBF11" s="24"/>
      <c r="QBG11" s="24"/>
      <c r="QBH11" s="24"/>
      <c r="QBI11" s="24"/>
      <c r="QBJ11" s="24"/>
      <c r="QBK11" s="24"/>
      <c r="QBL11" s="24"/>
      <c r="QBM11" s="24"/>
      <c r="QBN11" s="24"/>
      <c r="QBO11" s="24"/>
      <c r="QBP11" s="24"/>
      <c r="QBQ11" s="24"/>
      <c r="QBR11" s="24"/>
      <c r="QBS11" s="24"/>
      <c r="QBT11" s="24"/>
      <c r="QBU11" s="24"/>
      <c r="QBV11" s="24"/>
      <c r="QBW11" s="24"/>
      <c r="QBX11" s="24"/>
      <c r="QBY11" s="24"/>
      <c r="QBZ11" s="24"/>
      <c r="QCA11" s="24"/>
      <c r="QCB11" s="24"/>
      <c r="QCC11" s="24"/>
      <c r="QCD11" s="24"/>
      <c r="QCE11" s="24"/>
      <c r="QCF11" s="24"/>
      <c r="QCG11" s="24"/>
      <c r="QCH11" s="24"/>
      <c r="QCI11" s="24"/>
      <c r="QCJ11" s="24"/>
      <c r="QCK11" s="24"/>
      <c r="QCL11" s="24"/>
      <c r="QCM11" s="24"/>
      <c r="QCN11" s="24"/>
      <c r="QCO11" s="24"/>
      <c r="QCP11" s="24"/>
      <c r="QCQ11" s="24"/>
      <c r="QCR11" s="24"/>
      <c r="QCS11" s="24"/>
      <c r="QCT11" s="24"/>
      <c r="QCU11" s="24"/>
      <c r="QCV11" s="24"/>
      <c r="QCW11" s="24"/>
      <c r="QCX11" s="24"/>
      <c r="QCY11" s="24"/>
      <c r="QCZ11" s="24"/>
      <c r="QDA11" s="24"/>
      <c r="QDB11" s="24"/>
      <c r="QDC11" s="24"/>
      <c r="QDD11" s="24"/>
      <c r="QDE11" s="24"/>
      <c r="QDF11" s="24"/>
      <c r="QDG11" s="24"/>
      <c r="QDH11" s="24"/>
      <c r="QDI11" s="24"/>
      <c r="QDJ11" s="24"/>
      <c r="QDK11" s="24"/>
      <c r="QDL11" s="24"/>
      <c r="QDM11" s="24"/>
      <c r="QDN11" s="24"/>
      <c r="QDO11" s="24"/>
      <c r="QDP11" s="24"/>
      <c r="QDQ11" s="24"/>
      <c r="QDR11" s="24"/>
      <c r="QDS11" s="24"/>
      <c r="QDT11" s="24"/>
      <c r="QDU11" s="24"/>
      <c r="QDV11" s="24"/>
      <c r="QDW11" s="24"/>
      <c r="QDX11" s="24"/>
      <c r="QDY11" s="24"/>
      <c r="QDZ11" s="24"/>
      <c r="QEA11" s="24"/>
      <c r="QEB11" s="24"/>
      <c r="QEC11" s="24"/>
      <c r="QED11" s="24"/>
      <c r="QEE11" s="24"/>
      <c r="QEF11" s="24"/>
      <c r="QEG11" s="24"/>
      <c r="QEH11" s="24"/>
      <c r="QEI11" s="24"/>
      <c r="QEJ11" s="24"/>
      <c r="QEK11" s="24"/>
      <c r="QEL11" s="24"/>
      <c r="QEM11" s="24"/>
      <c r="QEN11" s="24"/>
      <c r="QEO11" s="24"/>
      <c r="QEP11" s="24"/>
      <c r="QEQ11" s="24"/>
      <c r="QER11" s="24"/>
      <c r="QES11" s="24"/>
      <c r="QET11" s="24"/>
      <c r="QEU11" s="24"/>
      <c r="QEV11" s="24"/>
      <c r="QEW11" s="24"/>
      <c r="QEX11" s="24"/>
      <c r="QEY11" s="24"/>
      <c r="QEZ11" s="24"/>
      <c r="QFA11" s="24"/>
      <c r="QFB11" s="24"/>
      <c r="QFC11" s="24"/>
      <c r="QFD11" s="24"/>
      <c r="QFE11" s="24"/>
      <c r="QFF11" s="24"/>
      <c r="QFG11" s="24"/>
      <c r="QFH11" s="24"/>
      <c r="QFI11" s="24"/>
      <c r="QFJ11" s="24"/>
      <c r="QFK11" s="24"/>
      <c r="QFL11" s="24"/>
      <c r="QFM11" s="24"/>
      <c r="QFN11" s="24"/>
      <c r="QFO11" s="24"/>
      <c r="QFP11" s="24"/>
      <c r="QFQ11" s="24"/>
      <c r="QFR11" s="24"/>
      <c r="QFS11" s="24"/>
      <c r="QFT11" s="24"/>
      <c r="QFU11" s="24"/>
      <c r="QFV11" s="24"/>
      <c r="QFW11" s="24"/>
      <c r="QFX11" s="24"/>
      <c r="QFY11" s="24"/>
      <c r="QFZ11" s="24"/>
      <c r="QGA11" s="24"/>
      <c r="QGB11" s="24"/>
      <c r="QGC11" s="24"/>
      <c r="QGD11" s="24"/>
      <c r="QGE11" s="24"/>
      <c r="QGF11" s="24"/>
      <c r="QGG11" s="24"/>
      <c r="QGH11" s="24"/>
      <c r="QGI11" s="24"/>
      <c r="QGJ11" s="24"/>
      <c r="QGK11" s="24"/>
      <c r="QGL11" s="24"/>
      <c r="QGM11" s="24"/>
      <c r="QGN11" s="24"/>
      <c r="QGO11" s="24"/>
      <c r="QGP11" s="24"/>
      <c r="QGQ11" s="24"/>
      <c r="QGR11" s="24"/>
      <c r="QGS11" s="24"/>
      <c r="QGT11" s="24"/>
      <c r="QGU11" s="24"/>
      <c r="QGV11" s="24"/>
      <c r="QGW11" s="24"/>
      <c r="QGX11" s="24"/>
      <c r="QGY11" s="24"/>
      <c r="QGZ11" s="24"/>
      <c r="QHA11" s="24"/>
      <c r="QHB11" s="24"/>
      <c r="QHC11" s="24"/>
      <c r="QHD11" s="24"/>
      <c r="QHE11" s="24"/>
      <c r="QHF11" s="24"/>
      <c r="QHG11" s="24"/>
      <c r="QHH11" s="24"/>
      <c r="QHI11" s="24"/>
      <c r="QHJ11" s="24"/>
      <c r="QHK11" s="24"/>
      <c r="QHL11" s="24"/>
      <c r="QHM11" s="24"/>
      <c r="QHN11" s="24"/>
      <c r="QHO11" s="24"/>
      <c r="QHP11" s="24"/>
      <c r="QHQ11" s="24"/>
      <c r="QHR11" s="24"/>
      <c r="QHS11" s="24"/>
      <c r="QHT11" s="24"/>
      <c r="QHU11" s="24"/>
      <c r="QHV11" s="24"/>
      <c r="QHW11" s="24"/>
      <c r="QHX11" s="24"/>
      <c r="QHY11" s="24"/>
      <c r="QHZ11" s="24"/>
      <c r="QIA11" s="24"/>
      <c r="QIB11" s="24"/>
      <c r="QIC11" s="24"/>
      <c r="QID11" s="24"/>
      <c r="QIE11" s="24"/>
      <c r="QIF11" s="24"/>
      <c r="QIG11" s="24"/>
      <c r="QIH11" s="24"/>
      <c r="QII11" s="24"/>
      <c r="QIJ11" s="24"/>
      <c r="QIK11" s="24"/>
      <c r="QIL11" s="24"/>
      <c r="QIM11" s="24"/>
      <c r="QIN11" s="24"/>
      <c r="QIO11" s="24"/>
      <c r="QIP11" s="24"/>
      <c r="QIQ11" s="24"/>
      <c r="QIR11" s="24"/>
      <c r="QIS11" s="24"/>
      <c r="QIT11" s="24"/>
      <c r="QIU11" s="24"/>
      <c r="QIV11" s="24"/>
      <c r="QIW11" s="24"/>
      <c r="QIX11" s="24"/>
      <c r="QIY11" s="24"/>
      <c r="QIZ11" s="24"/>
      <c r="QJA11" s="24"/>
      <c r="QJB11" s="24"/>
      <c r="QJC11" s="24"/>
      <c r="QJD11" s="24"/>
      <c r="QJE11" s="24"/>
      <c r="QJF11" s="24"/>
      <c r="QJG11" s="24"/>
      <c r="QJH11" s="24"/>
      <c r="QJI11" s="24"/>
      <c r="QJJ11" s="24"/>
      <c r="QJK11" s="24"/>
      <c r="QJL11" s="24"/>
      <c r="QJM11" s="24"/>
      <c r="QJN11" s="24"/>
      <c r="QJO11" s="24"/>
      <c r="QJP11" s="24"/>
      <c r="QJQ11" s="24"/>
      <c r="QJR11" s="24"/>
      <c r="QJS11" s="24"/>
      <c r="QJT11" s="24"/>
      <c r="QJU11" s="24"/>
      <c r="QJV11" s="24"/>
      <c r="QJW11" s="24"/>
      <c r="QJX11" s="24"/>
      <c r="QJY11" s="24"/>
      <c r="QJZ11" s="24"/>
      <c r="QKA11" s="24"/>
      <c r="QKB11" s="24"/>
      <c r="QKC11" s="24"/>
      <c r="QKD11" s="24"/>
      <c r="QKE11" s="24"/>
      <c r="QKF11" s="24"/>
      <c r="QKG11" s="24"/>
      <c r="QKH11" s="24"/>
      <c r="QKI11" s="24"/>
      <c r="QKJ11" s="24"/>
      <c r="QKK11" s="24"/>
      <c r="QKL11" s="24"/>
      <c r="QKM11" s="24"/>
      <c r="QKN11" s="24"/>
      <c r="QKO11" s="24"/>
      <c r="QKP11" s="24"/>
      <c r="QKQ11" s="24"/>
      <c r="QKR11" s="24"/>
      <c r="QKS11" s="24"/>
      <c r="QKT11" s="24"/>
      <c r="QKU11" s="24"/>
      <c r="QKV11" s="24"/>
      <c r="QKW11" s="24"/>
      <c r="QKX11" s="24"/>
      <c r="QKY11" s="24"/>
      <c r="QKZ11" s="24"/>
      <c r="QLA11" s="24"/>
      <c r="QLB11" s="24"/>
      <c r="QLC11" s="24"/>
      <c r="QLD11" s="24"/>
      <c r="QLE11" s="24"/>
      <c r="QLF11" s="24"/>
      <c r="QLG11" s="24"/>
      <c r="QLH11" s="24"/>
      <c r="QLI11" s="24"/>
      <c r="QLJ11" s="24"/>
      <c r="QLK11" s="24"/>
      <c r="QLL11" s="24"/>
      <c r="QLM11" s="24"/>
      <c r="QLN11" s="24"/>
      <c r="QLO11" s="24"/>
      <c r="QLP11" s="24"/>
      <c r="QLQ11" s="24"/>
      <c r="QLR11" s="24"/>
      <c r="QLS11" s="24"/>
      <c r="QLT11" s="24"/>
      <c r="QLU11" s="24"/>
      <c r="QLV11" s="24"/>
      <c r="QLW11" s="24"/>
      <c r="QLX11" s="24"/>
      <c r="QLY11" s="24"/>
      <c r="QLZ11" s="24"/>
      <c r="QMA11" s="24"/>
      <c r="QMB11" s="24"/>
      <c r="QMC11" s="24"/>
      <c r="QMD11" s="24"/>
      <c r="QME11" s="24"/>
      <c r="QMF11" s="24"/>
      <c r="QMG11" s="24"/>
      <c r="QMH11" s="24"/>
      <c r="QMI11" s="24"/>
      <c r="QMJ11" s="24"/>
      <c r="QMK11" s="24"/>
      <c r="QML11" s="24"/>
      <c r="QMM11" s="24"/>
      <c r="QMN11" s="24"/>
      <c r="QMO11" s="24"/>
      <c r="QMP11" s="24"/>
      <c r="QMQ11" s="24"/>
      <c r="QMR11" s="24"/>
      <c r="QMS11" s="24"/>
      <c r="QMT11" s="24"/>
      <c r="QMU11" s="24"/>
      <c r="QMV11" s="24"/>
      <c r="QMW11" s="24"/>
      <c r="QMX11" s="24"/>
      <c r="QMY11" s="24"/>
      <c r="QMZ11" s="24"/>
      <c r="QNA11" s="24"/>
      <c r="QNB11" s="24"/>
      <c r="QNC11" s="24"/>
      <c r="QND11" s="24"/>
      <c r="QNE11" s="24"/>
      <c r="QNF11" s="24"/>
      <c r="QNG11" s="24"/>
      <c r="QNH11" s="24"/>
      <c r="QNI11" s="24"/>
      <c r="QNJ11" s="24"/>
      <c r="QNK11" s="24"/>
      <c r="QNL11" s="24"/>
      <c r="QNM11" s="24"/>
      <c r="QNN11" s="24"/>
      <c r="QNO11" s="24"/>
      <c r="QNP11" s="24"/>
      <c r="QNQ11" s="24"/>
      <c r="QNR11" s="24"/>
      <c r="QNS11" s="24"/>
      <c r="QNT11" s="24"/>
      <c r="QNU11" s="24"/>
      <c r="QNV11" s="24"/>
      <c r="QNW11" s="24"/>
      <c r="QNX11" s="24"/>
      <c r="QNY11" s="24"/>
      <c r="QNZ11" s="24"/>
      <c r="QOA11" s="24"/>
      <c r="QOB11" s="24"/>
      <c r="QOC11" s="24"/>
      <c r="QOD11" s="24"/>
      <c r="QOE11" s="24"/>
      <c r="QOF11" s="24"/>
      <c r="QOG11" s="24"/>
      <c r="QOH11" s="24"/>
      <c r="QOI11" s="24"/>
      <c r="QOJ11" s="24"/>
      <c r="QOK11" s="24"/>
      <c r="QOL11" s="24"/>
      <c r="QOM11" s="24"/>
      <c r="QON11" s="24"/>
      <c r="QOO11" s="24"/>
      <c r="QOP11" s="24"/>
      <c r="QOQ11" s="24"/>
      <c r="QOR11" s="24"/>
      <c r="QOS11" s="24"/>
      <c r="QOT11" s="24"/>
      <c r="QOU11" s="24"/>
      <c r="QOV11" s="24"/>
      <c r="QOW11" s="24"/>
      <c r="QOX11" s="24"/>
      <c r="QOY11" s="24"/>
      <c r="QOZ11" s="24"/>
      <c r="QPA11" s="24"/>
      <c r="QPB11" s="24"/>
      <c r="QPC11" s="24"/>
      <c r="QPD11" s="24"/>
      <c r="QPE11" s="24"/>
      <c r="QPF11" s="24"/>
      <c r="QPG11" s="24"/>
      <c r="QPH11" s="24"/>
      <c r="QPI11" s="24"/>
      <c r="QPJ11" s="24"/>
      <c r="QPK11" s="24"/>
      <c r="QPL11" s="24"/>
      <c r="QPM11" s="24"/>
      <c r="QPN11" s="24"/>
      <c r="QPO11" s="24"/>
      <c r="QPP11" s="24"/>
      <c r="QPQ11" s="24"/>
      <c r="QPR11" s="24"/>
      <c r="QPS11" s="24"/>
      <c r="QPT11" s="24"/>
      <c r="QPU11" s="24"/>
      <c r="QPV11" s="24"/>
      <c r="QPW11" s="24"/>
      <c r="QPX11" s="24"/>
      <c r="QPY11" s="24"/>
      <c r="QPZ11" s="24"/>
      <c r="QQA11" s="24"/>
      <c r="QQB11" s="24"/>
      <c r="QQC11" s="24"/>
      <c r="QQD11" s="24"/>
      <c r="QQE11" s="24"/>
      <c r="QQF11" s="24"/>
      <c r="QQG11" s="24"/>
      <c r="QQH11" s="24"/>
      <c r="QQI11" s="24"/>
      <c r="QQJ11" s="24"/>
      <c r="QQK11" s="24"/>
      <c r="QQL11" s="24"/>
      <c r="QQM11" s="24"/>
      <c r="QQN11" s="24"/>
      <c r="QQO11" s="24"/>
      <c r="QQP11" s="24"/>
      <c r="QQQ11" s="24"/>
      <c r="QQR11" s="24"/>
      <c r="QQS11" s="24"/>
      <c r="QQT11" s="24"/>
      <c r="QQU11" s="24"/>
      <c r="QQV11" s="24"/>
      <c r="QQW11" s="24"/>
      <c r="QQX11" s="24"/>
      <c r="QQY11" s="24"/>
      <c r="QQZ11" s="24"/>
      <c r="QRA11" s="24"/>
      <c r="QRB11" s="24"/>
      <c r="QRC11" s="24"/>
      <c r="QRD11" s="24"/>
      <c r="QRE11" s="24"/>
      <c r="QRF11" s="24"/>
      <c r="QRG11" s="24"/>
      <c r="QRH11" s="24"/>
      <c r="QRI11" s="24"/>
      <c r="QRJ11" s="24"/>
      <c r="QRK11" s="24"/>
      <c r="QRL11" s="24"/>
      <c r="QRM11" s="24"/>
      <c r="QRN11" s="24"/>
      <c r="QRO11" s="24"/>
      <c r="QRP11" s="24"/>
      <c r="QRQ11" s="24"/>
      <c r="QRR11" s="24"/>
      <c r="QRS11" s="24"/>
      <c r="QRT11" s="24"/>
      <c r="QRU11" s="24"/>
      <c r="QRV11" s="24"/>
      <c r="QRW11" s="24"/>
      <c r="QRX11" s="24"/>
      <c r="QRY11" s="24"/>
      <c r="QRZ11" s="24"/>
      <c r="QSA11" s="24"/>
      <c r="QSB11" s="24"/>
      <c r="QSC11" s="24"/>
      <c r="QSD11" s="24"/>
      <c r="QSE11" s="24"/>
      <c r="QSF11" s="24"/>
      <c r="QSG11" s="24"/>
      <c r="QSH11" s="24"/>
      <c r="QSI11" s="24"/>
      <c r="QSJ11" s="24"/>
      <c r="QSK11" s="24"/>
      <c r="QSL11" s="24"/>
      <c r="QSM11" s="24"/>
      <c r="QSN11" s="24"/>
      <c r="QSO11" s="24"/>
      <c r="QSP11" s="24"/>
      <c r="QSQ11" s="24"/>
      <c r="QSR11" s="24"/>
      <c r="QSS11" s="24"/>
      <c r="QST11" s="24"/>
      <c r="QSU11" s="24"/>
      <c r="QSV11" s="24"/>
      <c r="QSW11" s="24"/>
      <c r="QSX11" s="24"/>
      <c r="QSY11" s="24"/>
      <c r="QSZ11" s="24"/>
      <c r="QTA11" s="24"/>
      <c r="QTB11" s="24"/>
      <c r="QTC11" s="24"/>
      <c r="QTD11" s="24"/>
      <c r="QTE11" s="24"/>
      <c r="QTF11" s="24"/>
      <c r="QTG11" s="24"/>
      <c r="QTH11" s="24"/>
      <c r="QTI11" s="24"/>
      <c r="QTJ11" s="24"/>
      <c r="QTK11" s="24"/>
      <c r="QTL11" s="24"/>
      <c r="QTM11" s="24"/>
      <c r="QTN11" s="24"/>
      <c r="QTO11" s="24"/>
      <c r="QTP11" s="24"/>
      <c r="QTQ11" s="24"/>
      <c r="QTR11" s="24"/>
      <c r="QTS11" s="24"/>
      <c r="QTT11" s="24"/>
      <c r="QTU11" s="24"/>
      <c r="QTV11" s="24"/>
      <c r="QTW11" s="24"/>
      <c r="QTX11" s="24"/>
      <c r="QTY11" s="24"/>
      <c r="QTZ11" s="24"/>
      <c r="QUA11" s="24"/>
      <c r="QUB11" s="24"/>
      <c r="QUC11" s="24"/>
      <c r="QUD11" s="24"/>
      <c r="QUE11" s="24"/>
      <c r="QUF11" s="24"/>
      <c r="QUG11" s="24"/>
      <c r="QUH11" s="24"/>
      <c r="QUI11" s="24"/>
      <c r="QUJ11" s="24"/>
      <c r="QUK11" s="24"/>
      <c r="QUL11" s="24"/>
      <c r="QUM11" s="24"/>
      <c r="QUN11" s="24"/>
      <c r="QUO11" s="24"/>
      <c r="QUP11" s="24"/>
      <c r="QUQ11" s="24"/>
      <c r="QUR11" s="24"/>
      <c r="QUS11" s="24"/>
      <c r="QUT11" s="24"/>
      <c r="QUU11" s="24"/>
      <c r="QUV11" s="24"/>
      <c r="QUW11" s="24"/>
      <c r="QUX11" s="24"/>
      <c r="QUY11" s="24"/>
      <c r="QUZ11" s="24"/>
      <c r="QVA11" s="24"/>
      <c r="QVB11" s="24"/>
      <c r="QVC11" s="24"/>
      <c r="QVD11" s="24"/>
      <c r="QVE11" s="24"/>
      <c r="QVF11" s="24"/>
      <c r="QVG11" s="24"/>
      <c r="QVH11" s="24"/>
      <c r="QVI11" s="24"/>
      <c r="QVJ11" s="24"/>
      <c r="QVK11" s="24"/>
      <c r="QVL11" s="24"/>
      <c r="QVM11" s="24"/>
      <c r="QVN11" s="24"/>
      <c r="QVO11" s="24"/>
      <c r="QVP11" s="24"/>
      <c r="QVQ11" s="24"/>
      <c r="QVR11" s="24"/>
      <c r="QVS11" s="24"/>
      <c r="QVT11" s="24"/>
      <c r="QVU11" s="24"/>
      <c r="QVV11" s="24"/>
      <c r="QVW11" s="24"/>
      <c r="QVX11" s="24"/>
      <c r="QVY11" s="24"/>
      <c r="QVZ11" s="24"/>
      <c r="QWA11" s="24"/>
      <c r="QWB11" s="24"/>
      <c r="QWC11" s="24"/>
      <c r="QWD11" s="24"/>
      <c r="QWE11" s="24"/>
      <c r="QWF11" s="24"/>
      <c r="QWG11" s="24"/>
      <c r="QWH11" s="24"/>
      <c r="QWI11" s="24"/>
      <c r="QWJ11" s="24"/>
      <c r="QWK11" s="24"/>
      <c r="QWL11" s="24"/>
      <c r="QWM11" s="24"/>
      <c r="QWN11" s="24"/>
      <c r="QWO11" s="24"/>
      <c r="QWP11" s="24"/>
      <c r="QWQ11" s="24"/>
      <c r="QWR11" s="24"/>
      <c r="QWS11" s="24"/>
      <c r="QWT11" s="24"/>
      <c r="QWU11" s="24"/>
      <c r="QWV11" s="24"/>
      <c r="QWW11" s="24"/>
      <c r="QWX11" s="24"/>
      <c r="QWY11" s="24"/>
      <c r="QWZ11" s="24"/>
      <c r="QXA11" s="24"/>
      <c r="QXB11" s="24"/>
      <c r="QXC11" s="24"/>
      <c r="QXD11" s="24"/>
      <c r="QXE11" s="24"/>
      <c r="QXF11" s="24"/>
      <c r="QXG11" s="24"/>
      <c r="QXH11" s="24"/>
      <c r="QXI11" s="24"/>
      <c r="QXJ11" s="24"/>
      <c r="QXK11" s="24"/>
      <c r="QXL11" s="24"/>
      <c r="QXM11" s="24"/>
      <c r="QXN11" s="24"/>
      <c r="QXO11" s="24"/>
      <c r="QXP11" s="24"/>
      <c r="QXQ11" s="24"/>
      <c r="QXR11" s="24"/>
      <c r="QXS11" s="24"/>
      <c r="QXT11" s="24"/>
      <c r="QXU11" s="24"/>
      <c r="QXV11" s="24"/>
      <c r="QXW11" s="24"/>
      <c r="QXX11" s="24"/>
      <c r="QXY11" s="24"/>
      <c r="QXZ11" s="24"/>
      <c r="QYA11" s="24"/>
      <c r="QYB11" s="24"/>
      <c r="QYC11" s="24"/>
      <c r="QYD11" s="24"/>
      <c r="QYE11" s="24"/>
      <c r="QYF11" s="24"/>
      <c r="QYG11" s="24"/>
      <c r="QYH11" s="24"/>
      <c r="QYI11" s="24"/>
      <c r="QYJ11" s="24"/>
      <c r="QYK11" s="24"/>
      <c r="QYL11" s="24"/>
      <c r="QYM11" s="24"/>
      <c r="QYN11" s="24"/>
      <c r="QYO11" s="24"/>
      <c r="QYP11" s="24"/>
      <c r="QYQ11" s="24"/>
      <c r="QYR11" s="24"/>
      <c r="QYS11" s="24"/>
      <c r="QYT11" s="24"/>
      <c r="QYU11" s="24"/>
      <c r="QYV11" s="24"/>
      <c r="QYW11" s="24"/>
      <c r="QYX11" s="24"/>
      <c r="QYY11" s="24"/>
      <c r="QYZ11" s="24"/>
      <c r="QZA11" s="24"/>
      <c r="QZB11" s="24"/>
      <c r="QZC11" s="24"/>
      <c r="QZD11" s="24"/>
      <c r="QZE11" s="24"/>
      <c r="QZF11" s="24"/>
      <c r="QZG11" s="24"/>
      <c r="QZH11" s="24"/>
      <c r="QZI11" s="24"/>
      <c r="QZJ11" s="24"/>
      <c r="QZK11" s="24"/>
      <c r="QZL11" s="24"/>
      <c r="QZM11" s="24"/>
      <c r="QZN11" s="24"/>
      <c r="QZO11" s="24"/>
      <c r="QZP11" s="24"/>
      <c r="QZQ11" s="24"/>
      <c r="QZR11" s="24"/>
      <c r="QZS11" s="24"/>
      <c r="QZT11" s="24"/>
      <c r="QZU11" s="24"/>
      <c r="QZV11" s="24"/>
      <c r="QZW11" s="24"/>
      <c r="QZX11" s="24"/>
      <c r="QZY11" s="24"/>
      <c r="QZZ11" s="24"/>
      <c r="RAA11" s="24"/>
      <c r="RAB11" s="24"/>
      <c r="RAC11" s="24"/>
      <c r="RAD11" s="24"/>
      <c r="RAE11" s="24"/>
      <c r="RAF11" s="24"/>
      <c r="RAG11" s="24"/>
      <c r="RAH11" s="24"/>
      <c r="RAI11" s="24"/>
      <c r="RAJ11" s="24"/>
      <c r="RAK11" s="24"/>
      <c r="RAL11" s="24"/>
      <c r="RAM11" s="24"/>
      <c r="RAN11" s="24"/>
      <c r="RAO11" s="24"/>
      <c r="RAP11" s="24"/>
      <c r="RAQ11" s="24"/>
      <c r="RAR11" s="24"/>
      <c r="RAS11" s="24"/>
      <c r="RAT11" s="24"/>
      <c r="RAU11" s="24"/>
      <c r="RAV11" s="24"/>
      <c r="RAW11" s="24"/>
      <c r="RAX11" s="24"/>
      <c r="RAY11" s="24"/>
      <c r="RAZ11" s="24"/>
      <c r="RBA11" s="24"/>
      <c r="RBB11" s="24"/>
      <c r="RBC11" s="24"/>
      <c r="RBD11" s="24"/>
      <c r="RBE11" s="24"/>
      <c r="RBF11" s="24"/>
      <c r="RBG11" s="24"/>
      <c r="RBH11" s="24"/>
      <c r="RBI11" s="24"/>
      <c r="RBJ11" s="24"/>
      <c r="RBK11" s="24"/>
      <c r="RBL11" s="24"/>
      <c r="RBM11" s="24"/>
      <c r="RBN11" s="24"/>
      <c r="RBO11" s="24"/>
      <c r="RBP11" s="24"/>
      <c r="RBQ11" s="24"/>
      <c r="RBR11" s="24"/>
      <c r="RBS11" s="24"/>
      <c r="RBT11" s="24"/>
      <c r="RBU11" s="24"/>
      <c r="RBV11" s="24"/>
      <c r="RBW11" s="24"/>
      <c r="RBX11" s="24"/>
      <c r="RBY11" s="24"/>
      <c r="RBZ11" s="24"/>
      <c r="RCA11" s="24"/>
      <c r="RCB11" s="24"/>
      <c r="RCC11" s="24"/>
      <c r="RCD11" s="24"/>
      <c r="RCE11" s="24"/>
      <c r="RCF11" s="24"/>
      <c r="RCG11" s="24"/>
      <c r="RCH11" s="24"/>
      <c r="RCI11" s="24"/>
      <c r="RCJ11" s="24"/>
      <c r="RCK11" s="24"/>
      <c r="RCL11" s="24"/>
      <c r="RCM11" s="24"/>
      <c r="RCN11" s="24"/>
      <c r="RCO11" s="24"/>
      <c r="RCP11" s="24"/>
      <c r="RCQ11" s="24"/>
      <c r="RCR11" s="24"/>
      <c r="RCS11" s="24"/>
      <c r="RCT11" s="24"/>
      <c r="RCU11" s="24"/>
      <c r="RCV11" s="24"/>
      <c r="RCW11" s="24"/>
      <c r="RCX11" s="24"/>
      <c r="RCY11" s="24"/>
      <c r="RCZ11" s="24"/>
      <c r="RDA11" s="24"/>
      <c r="RDB11" s="24"/>
      <c r="RDC11" s="24"/>
      <c r="RDD11" s="24"/>
      <c r="RDE11" s="24"/>
      <c r="RDF11" s="24"/>
      <c r="RDG11" s="24"/>
      <c r="RDH11" s="24"/>
      <c r="RDI11" s="24"/>
      <c r="RDJ11" s="24"/>
      <c r="RDK11" s="24"/>
      <c r="RDL11" s="24"/>
      <c r="RDM11" s="24"/>
      <c r="RDN11" s="24"/>
      <c r="RDO11" s="24"/>
      <c r="RDP11" s="24"/>
      <c r="RDQ11" s="24"/>
      <c r="RDR11" s="24"/>
      <c r="RDS11" s="24"/>
      <c r="RDT11" s="24"/>
      <c r="RDU11" s="24"/>
      <c r="RDV11" s="24"/>
      <c r="RDW11" s="24"/>
      <c r="RDX11" s="24"/>
      <c r="RDY11" s="24"/>
      <c r="RDZ11" s="24"/>
      <c r="REA11" s="24"/>
      <c r="REB11" s="24"/>
      <c r="REC11" s="24"/>
      <c r="RED11" s="24"/>
      <c r="REE11" s="24"/>
      <c r="REF11" s="24"/>
      <c r="REG11" s="24"/>
      <c r="REH11" s="24"/>
      <c r="REI11" s="24"/>
      <c r="REJ11" s="24"/>
      <c r="REK11" s="24"/>
      <c r="REL11" s="24"/>
      <c r="REM11" s="24"/>
      <c r="REN11" s="24"/>
      <c r="REO11" s="24"/>
      <c r="REP11" s="24"/>
      <c r="REQ11" s="24"/>
      <c r="RER11" s="24"/>
      <c r="RES11" s="24"/>
      <c r="RET11" s="24"/>
      <c r="REU11" s="24"/>
      <c r="REV11" s="24"/>
      <c r="REW11" s="24"/>
      <c r="REX11" s="24"/>
      <c r="REY11" s="24"/>
      <c r="REZ11" s="24"/>
      <c r="RFA11" s="24"/>
      <c r="RFB11" s="24"/>
      <c r="RFC11" s="24"/>
      <c r="RFD11" s="24"/>
      <c r="RFE11" s="24"/>
      <c r="RFF11" s="24"/>
      <c r="RFG11" s="24"/>
      <c r="RFH11" s="24"/>
      <c r="RFI11" s="24"/>
      <c r="RFJ11" s="24"/>
      <c r="RFK11" s="24"/>
      <c r="RFL11" s="24"/>
      <c r="RFM11" s="24"/>
      <c r="RFN11" s="24"/>
      <c r="RFO11" s="24"/>
      <c r="RFP11" s="24"/>
      <c r="RFQ11" s="24"/>
      <c r="RFR11" s="24"/>
      <c r="RFS11" s="24"/>
      <c r="RFT11" s="24"/>
      <c r="RFU11" s="24"/>
      <c r="RFV11" s="24"/>
      <c r="RFW11" s="24"/>
      <c r="RFX11" s="24"/>
      <c r="RFY11" s="24"/>
      <c r="RFZ11" s="24"/>
      <c r="RGA11" s="24"/>
      <c r="RGB11" s="24"/>
      <c r="RGC11" s="24"/>
      <c r="RGD11" s="24"/>
      <c r="RGE11" s="24"/>
      <c r="RGF11" s="24"/>
      <c r="RGG11" s="24"/>
      <c r="RGH11" s="24"/>
      <c r="RGI11" s="24"/>
      <c r="RGJ11" s="24"/>
      <c r="RGK11" s="24"/>
      <c r="RGL11" s="24"/>
      <c r="RGM11" s="24"/>
      <c r="RGN11" s="24"/>
      <c r="RGO11" s="24"/>
      <c r="RGP11" s="24"/>
      <c r="RGQ11" s="24"/>
      <c r="RGR11" s="24"/>
      <c r="RGS11" s="24"/>
      <c r="RGT11" s="24"/>
      <c r="RGU11" s="24"/>
      <c r="RGV11" s="24"/>
      <c r="RGW11" s="24"/>
      <c r="RGX11" s="24"/>
      <c r="RGY11" s="24"/>
      <c r="RGZ11" s="24"/>
      <c r="RHA11" s="24"/>
      <c r="RHB11" s="24"/>
      <c r="RHC11" s="24"/>
      <c r="RHD11" s="24"/>
      <c r="RHE11" s="24"/>
      <c r="RHF11" s="24"/>
      <c r="RHG11" s="24"/>
      <c r="RHH11" s="24"/>
      <c r="RHI11" s="24"/>
      <c r="RHJ11" s="24"/>
      <c r="RHK11" s="24"/>
      <c r="RHL11" s="24"/>
      <c r="RHM11" s="24"/>
      <c r="RHN11" s="24"/>
      <c r="RHO11" s="24"/>
      <c r="RHP11" s="24"/>
      <c r="RHQ11" s="24"/>
      <c r="RHR11" s="24"/>
      <c r="RHS11" s="24"/>
      <c r="RHT11" s="24"/>
      <c r="RHU11" s="24"/>
      <c r="RHV11" s="24"/>
      <c r="RHW11" s="24"/>
      <c r="RHX11" s="24"/>
      <c r="RHY11" s="24"/>
      <c r="RHZ11" s="24"/>
      <c r="RIA11" s="24"/>
      <c r="RIB11" s="24"/>
      <c r="RIC11" s="24"/>
      <c r="RID11" s="24"/>
      <c r="RIE11" s="24"/>
      <c r="RIF11" s="24"/>
      <c r="RIG11" s="24"/>
      <c r="RIH11" s="24"/>
      <c r="RII11" s="24"/>
      <c r="RIJ11" s="24"/>
      <c r="RIK11" s="24"/>
      <c r="RIL11" s="24"/>
      <c r="RIM11" s="24"/>
      <c r="RIN11" s="24"/>
      <c r="RIO11" s="24"/>
      <c r="RIP11" s="24"/>
      <c r="RIQ11" s="24"/>
      <c r="RIR11" s="24"/>
      <c r="RIS11" s="24"/>
      <c r="RIT11" s="24"/>
      <c r="RIU11" s="24"/>
      <c r="RIV11" s="24"/>
      <c r="RIW11" s="24"/>
      <c r="RIX11" s="24"/>
      <c r="RIY11" s="24"/>
      <c r="RIZ11" s="24"/>
      <c r="RJA11" s="24"/>
      <c r="RJB11" s="24"/>
      <c r="RJC11" s="24"/>
      <c r="RJD11" s="24"/>
      <c r="RJE11" s="24"/>
      <c r="RJF11" s="24"/>
      <c r="RJG11" s="24"/>
      <c r="RJH11" s="24"/>
      <c r="RJI11" s="24"/>
      <c r="RJJ11" s="24"/>
      <c r="RJK11" s="24"/>
      <c r="RJL11" s="24"/>
      <c r="RJM11" s="24"/>
      <c r="RJN11" s="24"/>
      <c r="RJO11" s="24"/>
      <c r="RJP11" s="24"/>
      <c r="RJQ11" s="24"/>
      <c r="RJR11" s="24"/>
      <c r="RJS11" s="24"/>
      <c r="RJT11" s="24"/>
      <c r="RJU11" s="24"/>
      <c r="RJV11" s="24"/>
      <c r="RJW11" s="24"/>
      <c r="RJX11" s="24"/>
      <c r="RJY11" s="24"/>
      <c r="RJZ11" s="24"/>
      <c r="RKA11" s="24"/>
      <c r="RKB11" s="24"/>
      <c r="RKC11" s="24"/>
      <c r="RKD11" s="24"/>
      <c r="RKE11" s="24"/>
      <c r="RKF11" s="24"/>
      <c r="RKG11" s="24"/>
      <c r="RKH11" s="24"/>
      <c r="RKI11" s="24"/>
      <c r="RKJ11" s="24"/>
      <c r="RKK11" s="24"/>
      <c r="RKL11" s="24"/>
      <c r="RKM11" s="24"/>
      <c r="RKN11" s="24"/>
      <c r="RKO11" s="24"/>
      <c r="RKP11" s="24"/>
      <c r="RKQ11" s="24"/>
      <c r="RKR11" s="24"/>
      <c r="RKS11" s="24"/>
      <c r="RKT11" s="24"/>
      <c r="RKU11" s="24"/>
      <c r="RKV11" s="24"/>
      <c r="RKW11" s="24"/>
      <c r="RKX11" s="24"/>
      <c r="RKY11" s="24"/>
      <c r="RKZ11" s="24"/>
      <c r="RLA11" s="24"/>
      <c r="RLB11" s="24"/>
      <c r="RLC11" s="24"/>
      <c r="RLD11" s="24"/>
      <c r="RLE11" s="24"/>
      <c r="RLF11" s="24"/>
      <c r="RLG11" s="24"/>
      <c r="RLH11" s="24"/>
      <c r="RLI11" s="24"/>
      <c r="RLJ11" s="24"/>
      <c r="RLK11" s="24"/>
      <c r="RLL11" s="24"/>
      <c r="RLM11" s="24"/>
      <c r="RLN11" s="24"/>
      <c r="RLO11" s="24"/>
      <c r="RLP11" s="24"/>
      <c r="RLQ11" s="24"/>
      <c r="RLR11" s="24"/>
      <c r="RLS11" s="24"/>
      <c r="RLT11" s="24"/>
      <c r="RLU11" s="24"/>
      <c r="RLV11" s="24"/>
      <c r="RLW11" s="24"/>
      <c r="RLX11" s="24"/>
      <c r="RLY11" s="24"/>
      <c r="RLZ11" s="24"/>
      <c r="RMA11" s="24"/>
      <c r="RMB11" s="24"/>
      <c r="RMC11" s="24"/>
      <c r="RMD11" s="24"/>
      <c r="RME11" s="24"/>
      <c r="RMF11" s="24"/>
      <c r="RMG11" s="24"/>
      <c r="RMH11" s="24"/>
      <c r="RMI11" s="24"/>
      <c r="RMJ11" s="24"/>
      <c r="RMK11" s="24"/>
      <c r="RML11" s="24"/>
      <c r="RMM11" s="24"/>
      <c r="RMN11" s="24"/>
      <c r="RMO11" s="24"/>
      <c r="RMP11" s="24"/>
      <c r="RMQ11" s="24"/>
      <c r="RMR11" s="24"/>
      <c r="RMS11" s="24"/>
      <c r="RMT11" s="24"/>
      <c r="RMU11" s="24"/>
      <c r="RMV11" s="24"/>
      <c r="RMW11" s="24"/>
      <c r="RMX11" s="24"/>
      <c r="RMY11" s="24"/>
      <c r="RMZ11" s="24"/>
      <c r="RNA11" s="24"/>
      <c r="RNB11" s="24"/>
      <c r="RNC11" s="24"/>
      <c r="RND11" s="24"/>
      <c r="RNE11" s="24"/>
      <c r="RNF11" s="24"/>
      <c r="RNG11" s="24"/>
      <c r="RNH11" s="24"/>
      <c r="RNI11" s="24"/>
      <c r="RNJ11" s="24"/>
      <c r="RNK11" s="24"/>
      <c r="RNL11" s="24"/>
      <c r="RNM11" s="24"/>
      <c r="RNN11" s="24"/>
      <c r="RNO11" s="24"/>
      <c r="RNP11" s="24"/>
      <c r="RNQ11" s="24"/>
      <c r="RNR11" s="24"/>
      <c r="RNS11" s="24"/>
      <c r="RNT11" s="24"/>
      <c r="RNU11" s="24"/>
      <c r="RNV11" s="24"/>
      <c r="RNW11" s="24"/>
      <c r="RNX11" s="24"/>
      <c r="RNY11" s="24"/>
      <c r="RNZ11" s="24"/>
      <c r="ROA11" s="24"/>
      <c r="ROB11" s="24"/>
      <c r="ROC11" s="24"/>
      <c r="ROD11" s="24"/>
      <c r="ROE11" s="24"/>
      <c r="ROF11" s="24"/>
      <c r="ROG11" s="24"/>
      <c r="ROH11" s="24"/>
      <c r="ROI11" s="24"/>
      <c r="ROJ11" s="24"/>
      <c r="ROK11" s="24"/>
      <c r="ROL11" s="24"/>
      <c r="ROM11" s="24"/>
      <c r="RON11" s="24"/>
      <c r="ROO11" s="24"/>
      <c r="ROP11" s="24"/>
      <c r="ROQ11" s="24"/>
      <c r="ROR11" s="24"/>
      <c r="ROS11" s="24"/>
      <c r="ROT11" s="24"/>
      <c r="ROU11" s="24"/>
      <c r="ROV11" s="24"/>
      <c r="ROW11" s="24"/>
      <c r="ROX11" s="24"/>
      <c r="ROY11" s="24"/>
      <c r="ROZ11" s="24"/>
      <c r="RPA11" s="24"/>
      <c r="RPB11" s="24"/>
      <c r="RPC11" s="24"/>
      <c r="RPD11" s="24"/>
      <c r="RPE11" s="24"/>
      <c r="RPF11" s="24"/>
      <c r="RPG11" s="24"/>
      <c r="RPH11" s="24"/>
      <c r="RPI11" s="24"/>
      <c r="RPJ11" s="24"/>
      <c r="RPK11" s="24"/>
      <c r="RPL11" s="24"/>
      <c r="RPM11" s="24"/>
      <c r="RPN11" s="24"/>
      <c r="RPO11" s="24"/>
      <c r="RPP11" s="24"/>
      <c r="RPQ11" s="24"/>
      <c r="RPR11" s="24"/>
      <c r="RPS11" s="24"/>
      <c r="RPT11" s="24"/>
      <c r="RPU11" s="24"/>
      <c r="RPV11" s="24"/>
      <c r="RPW11" s="24"/>
      <c r="RPX11" s="24"/>
      <c r="RPY11" s="24"/>
      <c r="RPZ11" s="24"/>
      <c r="RQA11" s="24"/>
      <c r="RQB11" s="24"/>
      <c r="RQC11" s="24"/>
      <c r="RQD11" s="24"/>
      <c r="RQE11" s="24"/>
      <c r="RQF11" s="24"/>
      <c r="RQG11" s="24"/>
      <c r="RQH11" s="24"/>
      <c r="RQI11" s="24"/>
      <c r="RQJ11" s="24"/>
      <c r="RQK11" s="24"/>
      <c r="RQL11" s="24"/>
      <c r="RQM11" s="24"/>
      <c r="RQN11" s="24"/>
      <c r="RQO11" s="24"/>
      <c r="RQP11" s="24"/>
      <c r="RQQ11" s="24"/>
      <c r="RQR11" s="24"/>
      <c r="RQS11" s="24"/>
      <c r="RQT11" s="24"/>
      <c r="RQU11" s="24"/>
      <c r="RQV11" s="24"/>
      <c r="RQW11" s="24"/>
      <c r="RQX11" s="24"/>
      <c r="RQY11" s="24"/>
      <c r="RQZ11" s="24"/>
      <c r="RRA11" s="24"/>
      <c r="RRB11" s="24"/>
      <c r="RRC11" s="24"/>
      <c r="RRD11" s="24"/>
      <c r="RRE11" s="24"/>
      <c r="RRF11" s="24"/>
      <c r="RRG11" s="24"/>
      <c r="RRH11" s="24"/>
      <c r="RRI11" s="24"/>
      <c r="RRJ11" s="24"/>
      <c r="RRK11" s="24"/>
      <c r="RRL11" s="24"/>
      <c r="RRM11" s="24"/>
      <c r="RRN11" s="24"/>
      <c r="RRO11" s="24"/>
      <c r="RRP11" s="24"/>
      <c r="RRQ11" s="24"/>
      <c r="RRR11" s="24"/>
      <c r="RRS11" s="24"/>
      <c r="RRT11" s="24"/>
      <c r="RRU11" s="24"/>
      <c r="RRV11" s="24"/>
      <c r="RRW11" s="24"/>
      <c r="RRX11" s="24"/>
      <c r="RRY11" s="24"/>
      <c r="RRZ11" s="24"/>
      <c r="RSA11" s="24"/>
      <c r="RSB11" s="24"/>
      <c r="RSC11" s="24"/>
      <c r="RSD11" s="24"/>
      <c r="RSE11" s="24"/>
      <c r="RSF11" s="24"/>
      <c r="RSG11" s="24"/>
      <c r="RSH11" s="24"/>
      <c r="RSI11" s="24"/>
      <c r="RSJ11" s="24"/>
      <c r="RSK11" s="24"/>
      <c r="RSL11" s="24"/>
      <c r="RSM11" s="24"/>
      <c r="RSN11" s="24"/>
      <c r="RSO11" s="24"/>
      <c r="RSP11" s="24"/>
      <c r="RSQ11" s="24"/>
      <c r="RSR11" s="24"/>
      <c r="RSS11" s="24"/>
      <c r="RST11" s="24"/>
      <c r="RSU11" s="24"/>
      <c r="RSV11" s="24"/>
      <c r="RSW11" s="24"/>
      <c r="RSX11" s="24"/>
      <c r="RSY11" s="24"/>
      <c r="RSZ11" s="24"/>
      <c r="RTA11" s="24"/>
      <c r="RTB11" s="24"/>
      <c r="RTC11" s="24"/>
      <c r="RTD11" s="24"/>
      <c r="RTE11" s="24"/>
      <c r="RTF11" s="24"/>
      <c r="RTG11" s="24"/>
      <c r="RTH11" s="24"/>
      <c r="RTI11" s="24"/>
      <c r="RTJ11" s="24"/>
      <c r="RTK11" s="24"/>
      <c r="RTL11" s="24"/>
      <c r="RTM11" s="24"/>
      <c r="RTN11" s="24"/>
      <c r="RTO11" s="24"/>
      <c r="RTP11" s="24"/>
      <c r="RTQ11" s="24"/>
      <c r="RTR11" s="24"/>
      <c r="RTS11" s="24"/>
      <c r="RTT11" s="24"/>
      <c r="RTU11" s="24"/>
      <c r="RTV11" s="24"/>
      <c r="RTW11" s="24"/>
      <c r="RTX11" s="24"/>
      <c r="RTY11" s="24"/>
      <c r="RTZ11" s="24"/>
      <c r="RUA11" s="24"/>
      <c r="RUB11" s="24"/>
      <c r="RUC11" s="24"/>
      <c r="RUD11" s="24"/>
      <c r="RUE11" s="24"/>
      <c r="RUF11" s="24"/>
      <c r="RUG11" s="24"/>
      <c r="RUH11" s="24"/>
      <c r="RUI11" s="24"/>
      <c r="RUJ11" s="24"/>
      <c r="RUK11" s="24"/>
      <c r="RUL11" s="24"/>
      <c r="RUM11" s="24"/>
      <c r="RUN11" s="24"/>
      <c r="RUO11" s="24"/>
      <c r="RUP11" s="24"/>
      <c r="RUQ11" s="24"/>
      <c r="RUR11" s="24"/>
      <c r="RUS11" s="24"/>
      <c r="RUT11" s="24"/>
      <c r="RUU11" s="24"/>
      <c r="RUV11" s="24"/>
      <c r="RUW11" s="24"/>
      <c r="RUX11" s="24"/>
      <c r="RUY11" s="24"/>
      <c r="RUZ11" s="24"/>
      <c r="RVA11" s="24"/>
      <c r="RVB11" s="24"/>
      <c r="RVC11" s="24"/>
      <c r="RVD11" s="24"/>
      <c r="RVE11" s="24"/>
      <c r="RVF11" s="24"/>
      <c r="RVG11" s="24"/>
      <c r="RVH11" s="24"/>
      <c r="RVI11" s="24"/>
      <c r="RVJ11" s="24"/>
      <c r="RVK11" s="24"/>
      <c r="RVL11" s="24"/>
      <c r="RVM11" s="24"/>
      <c r="RVN11" s="24"/>
      <c r="RVO11" s="24"/>
      <c r="RVP11" s="24"/>
      <c r="RVQ11" s="24"/>
      <c r="RVR11" s="24"/>
      <c r="RVS11" s="24"/>
      <c r="RVT11" s="24"/>
      <c r="RVU11" s="24"/>
      <c r="RVV11" s="24"/>
      <c r="RVW11" s="24"/>
      <c r="RVX11" s="24"/>
      <c r="RVY11" s="24"/>
      <c r="RVZ11" s="24"/>
      <c r="RWA11" s="24"/>
      <c r="RWB11" s="24"/>
      <c r="RWC11" s="24"/>
      <c r="RWD11" s="24"/>
      <c r="RWE11" s="24"/>
      <c r="RWF11" s="24"/>
      <c r="RWG11" s="24"/>
      <c r="RWH11" s="24"/>
      <c r="RWI11" s="24"/>
      <c r="RWJ11" s="24"/>
      <c r="RWK11" s="24"/>
      <c r="RWL11" s="24"/>
      <c r="RWM11" s="24"/>
      <c r="RWN11" s="24"/>
      <c r="RWO11" s="24"/>
      <c r="RWP11" s="24"/>
      <c r="RWQ11" s="24"/>
      <c r="RWR11" s="24"/>
      <c r="RWS11" s="24"/>
      <c r="RWT11" s="24"/>
      <c r="RWU11" s="24"/>
      <c r="RWV11" s="24"/>
      <c r="RWW11" s="24"/>
      <c r="RWX11" s="24"/>
      <c r="RWY11" s="24"/>
      <c r="RWZ11" s="24"/>
      <c r="RXA11" s="24"/>
      <c r="RXB11" s="24"/>
      <c r="RXC11" s="24"/>
      <c r="RXD11" s="24"/>
      <c r="RXE11" s="24"/>
      <c r="RXF11" s="24"/>
      <c r="RXG11" s="24"/>
      <c r="RXH11" s="24"/>
      <c r="RXI11" s="24"/>
      <c r="RXJ11" s="24"/>
      <c r="RXK11" s="24"/>
      <c r="RXL11" s="24"/>
      <c r="RXM11" s="24"/>
      <c r="RXN11" s="24"/>
      <c r="RXO11" s="24"/>
      <c r="RXP11" s="24"/>
      <c r="RXQ11" s="24"/>
      <c r="RXR11" s="24"/>
      <c r="RXS11" s="24"/>
      <c r="RXT11" s="24"/>
      <c r="RXU11" s="24"/>
      <c r="RXV11" s="24"/>
      <c r="RXW11" s="24"/>
      <c r="RXX11" s="24"/>
      <c r="RXY11" s="24"/>
      <c r="RXZ11" s="24"/>
      <c r="RYA11" s="24"/>
      <c r="RYB11" s="24"/>
      <c r="RYC11" s="24"/>
      <c r="RYD11" s="24"/>
      <c r="RYE11" s="24"/>
      <c r="RYF11" s="24"/>
      <c r="RYG11" s="24"/>
      <c r="RYH11" s="24"/>
      <c r="RYI11" s="24"/>
      <c r="RYJ11" s="24"/>
      <c r="RYK11" s="24"/>
      <c r="RYL11" s="24"/>
      <c r="RYM11" s="24"/>
      <c r="RYN11" s="24"/>
      <c r="RYO11" s="24"/>
      <c r="RYP11" s="24"/>
      <c r="RYQ11" s="24"/>
      <c r="RYR11" s="24"/>
      <c r="RYS11" s="24"/>
      <c r="RYT11" s="24"/>
      <c r="RYU11" s="24"/>
      <c r="RYV11" s="24"/>
      <c r="RYW11" s="24"/>
      <c r="RYX11" s="24"/>
      <c r="RYY11" s="24"/>
      <c r="RYZ11" s="24"/>
      <c r="RZA11" s="24"/>
      <c r="RZB11" s="24"/>
      <c r="RZC11" s="24"/>
      <c r="RZD11" s="24"/>
      <c r="RZE11" s="24"/>
      <c r="RZF11" s="24"/>
      <c r="RZG11" s="24"/>
      <c r="RZH11" s="24"/>
      <c r="RZI11" s="24"/>
      <c r="RZJ11" s="24"/>
      <c r="RZK11" s="24"/>
      <c r="RZL11" s="24"/>
      <c r="RZM11" s="24"/>
      <c r="RZN11" s="24"/>
      <c r="RZO11" s="24"/>
      <c r="RZP11" s="24"/>
      <c r="RZQ11" s="24"/>
      <c r="RZR11" s="24"/>
      <c r="RZS11" s="24"/>
      <c r="RZT11" s="24"/>
      <c r="RZU11" s="24"/>
      <c r="RZV11" s="24"/>
      <c r="RZW11" s="24"/>
      <c r="RZX11" s="24"/>
      <c r="RZY11" s="24"/>
      <c r="RZZ11" s="24"/>
      <c r="SAA11" s="24"/>
      <c r="SAB11" s="24"/>
      <c r="SAC11" s="24"/>
      <c r="SAD11" s="24"/>
      <c r="SAE11" s="24"/>
      <c r="SAF11" s="24"/>
      <c r="SAG11" s="24"/>
      <c r="SAH11" s="24"/>
      <c r="SAI11" s="24"/>
      <c r="SAJ11" s="24"/>
      <c r="SAK11" s="24"/>
      <c r="SAL11" s="24"/>
      <c r="SAM11" s="24"/>
      <c r="SAN11" s="24"/>
      <c r="SAO11" s="24"/>
      <c r="SAP11" s="24"/>
      <c r="SAQ11" s="24"/>
      <c r="SAR11" s="24"/>
      <c r="SAS11" s="24"/>
      <c r="SAT11" s="24"/>
      <c r="SAU11" s="24"/>
      <c r="SAV11" s="24"/>
      <c r="SAW11" s="24"/>
      <c r="SAX11" s="24"/>
      <c r="SAY11" s="24"/>
      <c r="SAZ11" s="24"/>
      <c r="SBA11" s="24"/>
      <c r="SBB11" s="24"/>
      <c r="SBC11" s="24"/>
      <c r="SBD11" s="24"/>
      <c r="SBE11" s="24"/>
      <c r="SBF11" s="24"/>
      <c r="SBG11" s="24"/>
      <c r="SBH11" s="24"/>
      <c r="SBI11" s="24"/>
      <c r="SBJ11" s="24"/>
      <c r="SBK11" s="24"/>
      <c r="SBL11" s="24"/>
      <c r="SBM11" s="24"/>
      <c r="SBN11" s="24"/>
      <c r="SBO11" s="24"/>
      <c r="SBP11" s="24"/>
      <c r="SBQ11" s="24"/>
      <c r="SBR11" s="24"/>
      <c r="SBS11" s="24"/>
      <c r="SBT11" s="24"/>
      <c r="SBU11" s="24"/>
      <c r="SBV11" s="24"/>
      <c r="SBW11" s="24"/>
      <c r="SBX11" s="24"/>
      <c r="SBY11" s="24"/>
      <c r="SBZ11" s="24"/>
      <c r="SCA11" s="24"/>
      <c r="SCB11" s="24"/>
      <c r="SCC11" s="24"/>
      <c r="SCD11" s="24"/>
      <c r="SCE11" s="24"/>
      <c r="SCF11" s="24"/>
      <c r="SCG11" s="24"/>
      <c r="SCH11" s="24"/>
      <c r="SCI11" s="24"/>
      <c r="SCJ11" s="24"/>
      <c r="SCK11" s="24"/>
      <c r="SCL11" s="24"/>
      <c r="SCM11" s="24"/>
      <c r="SCN11" s="24"/>
      <c r="SCO11" s="24"/>
      <c r="SCP11" s="24"/>
      <c r="SCQ11" s="24"/>
      <c r="SCR11" s="24"/>
      <c r="SCS11" s="24"/>
      <c r="SCT11" s="24"/>
      <c r="SCU11" s="24"/>
      <c r="SCV11" s="24"/>
      <c r="SCW11" s="24"/>
      <c r="SCX11" s="24"/>
      <c r="SCY11" s="24"/>
      <c r="SCZ11" s="24"/>
      <c r="SDA11" s="24"/>
      <c r="SDB11" s="24"/>
      <c r="SDC11" s="24"/>
      <c r="SDD11" s="24"/>
      <c r="SDE11" s="24"/>
      <c r="SDF11" s="24"/>
      <c r="SDG11" s="24"/>
      <c r="SDH11" s="24"/>
      <c r="SDI11" s="24"/>
      <c r="SDJ11" s="24"/>
      <c r="SDK11" s="24"/>
      <c r="SDL11" s="24"/>
      <c r="SDM11" s="24"/>
      <c r="SDN11" s="24"/>
      <c r="SDO11" s="24"/>
      <c r="SDP11" s="24"/>
      <c r="SDQ11" s="24"/>
      <c r="SDR11" s="24"/>
      <c r="SDS11" s="24"/>
      <c r="SDT11" s="24"/>
      <c r="SDU11" s="24"/>
      <c r="SDV11" s="24"/>
      <c r="SDW11" s="24"/>
      <c r="SDX11" s="24"/>
      <c r="SDY11" s="24"/>
      <c r="SDZ11" s="24"/>
      <c r="SEA11" s="24"/>
      <c r="SEB11" s="24"/>
      <c r="SEC11" s="24"/>
      <c r="SED11" s="24"/>
      <c r="SEE11" s="24"/>
      <c r="SEF11" s="24"/>
      <c r="SEG11" s="24"/>
      <c r="SEH11" s="24"/>
      <c r="SEI11" s="24"/>
      <c r="SEJ11" s="24"/>
      <c r="SEK11" s="24"/>
      <c r="SEL11" s="24"/>
      <c r="SEM11" s="24"/>
      <c r="SEN11" s="24"/>
      <c r="SEO11" s="24"/>
      <c r="SEP11" s="24"/>
      <c r="SEQ11" s="24"/>
      <c r="SER11" s="24"/>
      <c r="SES11" s="24"/>
      <c r="SET11" s="24"/>
      <c r="SEU11" s="24"/>
      <c r="SEV11" s="24"/>
      <c r="SEW11" s="24"/>
      <c r="SEX11" s="24"/>
      <c r="SEY11" s="24"/>
      <c r="SEZ11" s="24"/>
      <c r="SFA11" s="24"/>
      <c r="SFB11" s="24"/>
      <c r="SFC11" s="24"/>
      <c r="SFD11" s="24"/>
      <c r="SFE11" s="24"/>
      <c r="SFF11" s="24"/>
      <c r="SFG11" s="24"/>
      <c r="SFH11" s="24"/>
      <c r="SFI11" s="24"/>
      <c r="SFJ11" s="24"/>
      <c r="SFK11" s="24"/>
      <c r="SFL11" s="24"/>
      <c r="SFM11" s="24"/>
      <c r="SFN11" s="24"/>
      <c r="SFO11" s="24"/>
      <c r="SFP11" s="24"/>
      <c r="SFQ11" s="24"/>
      <c r="SFR11" s="24"/>
      <c r="SFS11" s="24"/>
      <c r="SFT11" s="24"/>
      <c r="SFU11" s="24"/>
      <c r="SFV11" s="24"/>
      <c r="SFW11" s="24"/>
      <c r="SFX11" s="24"/>
      <c r="SFY11" s="24"/>
      <c r="SFZ11" s="24"/>
      <c r="SGA11" s="24"/>
      <c r="SGB11" s="24"/>
      <c r="SGC11" s="24"/>
      <c r="SGD11" s="24"/>
      <c r="SGE11" s="24"/>
      <c r="SGF11" s="24"/>
      <c r="SGG11" s="24"/>
      <c r="SGH11" s="24"/>
      <c r="SGI11" s="24"/>
      <c r="SGJ11" s="24"/>
      <c r="SGK11" s="24"/>
      <c r="SGL11" s="24"/>
      <c r="SGM11" s="24"/>
      <c r="SGN11" s="24"/>
      <c r="SGO11" s="24"/>
      <c r="SGP11" s="24"/>
      <c r="SGQ11" s="24"/>
      <c r="SGR11" s="24"/>
      <c r="SGS11" s="24"/>
      <c r="SGT11" s="24"/>
      <c r="SGU11" s="24"/>
      <c r="SGV11" s="24"/>
      <c r="SGW11" s="24"/>
      <c r="SGX11" s="24"/>
      <c r="SGY11" s="24"/>
      <c r="SGZ11" s="24"/>
      <c r="SHA11" s="24"/>
      <c r="SHB11" s="24"/>
      <c r="SHC11" s="24"/>
      <c r="SHD11" s="24"/>
      <c r="SHE11" s="24"/>
      <c r="SHF11" s="24"/>
      <c r="SHG11" s="24"/>
      <c r="SHH11" s="24"/>
      <c r="SHI11" s="24"/>
      <c r="SHJ11" s="24"/>
      <c r="SHK11" s="24"/>
      <c r="SHL11" s="24"/>
      <c r="SHM11" s="24"/>
      <c r="SHN11" s="24"/>
      <c r="SHO11" s="24"/>
      <c r="SHP11" s="24"/>
      <c r="SHQ11" s="24"/>
      <c r="SHR11" s="24"/>
      <c r="SHS11" s="24"/>
      <c r="SHT11" s="24"/>
      <c r="SHU11" s="24"/>
      <c r="SHV11" s="24"/>
      <c r="SHW11" s="24"/>
      <c r="SHX11" s="24"/>
      <c r="SHY11" s="24"/>
      <c r="SHZ11" s="24"/>
      <c r="SIA11" s="24"/>
      <c r="SIB11" s="24"/>
      <c r="SIC11" s="24"/>
      <c r="SID11" s="24"/>
      <c r="SIE11" s="24"/>
      <c r="SIF11" s="24"/>
      <c r="SIG11" s="24"/>
      <c r="SIH11" s="24"/>
      <c r="SII11" s="24"/>
      <c r="SIJ11" s="24"/>
      <c r="SIK11" s="24"/>
      <c r="SIL11" s="24"/>
      <c r="SIM11" s="24"/>
      <c r="SIN11" s="24"/>
      <c r="SIO11" s="24"/>
      <c r="SIP11" s="24"/>
      <c r="SIQ11" s="24"/>
      <c r="SIR11" s="24"/>
      <c r="SIS11" s="24"/>
      <c r="SIT11" s="24"/>
      <c r="SIU11" s="24"/>
      <c r="SIV11" s="24"/>
      <c r="SIW11" s="24"/>
      <c r="SIX11" s="24"/>
      <c r="SIY11" s="24"/>
      <c r="SIZ11" s="24"/>
      <c r="SJA11" s="24"/>
      <c r="SJB11" s="24"/>
      <c r="SJC11" s="24"/>
      <c r="SJD11" s="24"/>
      <c r="SJE11" s="24"/>
      <c r="SJF11" s="24"/>
      <c r="SJG11" s="24"/>
      <c r="SJH11" s="24"/>
      <c r="SJI11" s="24"/>
      <c r="SJJ11" s="24"/>
      <c r="SJK11" s="24"/>
      <c r="SJL11" s="24"/>
      <c r="SJM11" s="24"/>
      <c r="SJN11" s="24"/>
      <c r="SJO11" s="24"/>
      <c r="SJP11" s="24"/>
      <c r="SJQ11" s="24"/>
      <c r="SJR11" s="24"/>
      <c r="SJS11" s="24"/>
      <c r="SJT11" s="24"/>
      <c r="SJU11" s="24"/>
      <c r="SJV11" s="24"/>
      <c r="SJW11" s="24"/>
      <c r="SJX11" s="24"/>
      <c r="SJY11" s="24"/>
      <c r="SJZ11" s="24"/>
      <c r="SKA11" s="24"/>
      <c r="SKB11" s="24"/>
      <c r="SKC11" s="24"/>
      <c r="SKD11" s="24"/>
      <c r="SKE11" s="24"/>
      <c r="SKF11" s="24"/>
      <c r="SKG11" s="24"/>
      <c r="SKH11" s="24"/>
      <c r="SKI11" s="24"/>
      <c r="SKJ11" s="24"/>
      <c r="SKK11" s="24"/>
      <c r="SKL11" s="24"/>
      <c r="SKM11" s="24"/>
      <c r="SKN11" s="24"/>
      <c r="SKO11" s="24"/>
      <c r="SKP11" s="24"/>
      <c r="SKQ11" s="24"/>
      <c r="SKR11" s="24"/>
      <c r="SKS11" s="24"/>
      <c r="SKT11" s="24"/>
      <c r="SKU11" s="24"/>
      <c r="SKV11" s="24"/>
      <c r="SKW11" s="24"/>
      <c r="SKX11" s="24"/>
      <c r="SKY11" s="24"/>
      <c r="SKZ11" s="24"/>
      <c r="SLA11" s="24"/>
      <c r="SLB11" s="24"/>
      <c r="SLC11" s="24"/>
      <c r="SLD11" s="24"/>
      <c r="SLE11" s="24"/>
      <c r="SLF11" s="24"/>
      <c r="SLG11" s="24"/>
      <c r="SLH11" s="24"/>
      <c r="SLI11" s="24"/>
      <c r="SLJ11" s="24"/>
      <c r="SLK11" s="24"/>
      <c r="SLL11" s="24"/>
      <c r="SLM11" s="24"/>
      <c r="SLN11" s="24"/>
      <c r="SLO11" s="24"/>
      <c r="SLP11" s="24"/>
      <c r="SLQ11" s="24"/>
      <c r="SLR11" s="24"/>
      <c r="SLS11" s="24"/>
      <c r="SLT11" s="24"/>
      <c r="SLU11" s="24"/>
      <c r="SLV11" s="24"/>
      <c r="SLW11" s="24"/>
      <c r="SLX11" s="24"/>
      <c r="SLY11" s="24"/>
      <c r="SLZ11" s="24"/>
      <c r="SMA11" s="24"/>
      <c r="SMB11" s="24"/>
      <c r="SMC11" s="24"/>
      <c r="SMD11" s="24"/>
      <c r="SME11" s="24"/>
      <c r="SMF11" s="24"/>
      <c r="SMG11" s="24"/>
      <c r="SMH11" s="24"/>
      <c r="SMI11" s="24"/>
      <c r="SMJ11" s="24"/>
      <c r="SMK11" s="24"/>
      <c r="SML11" s="24"/>
      <c r="SMM11" s="24"/>
      <c r="SMN11" s="24"/>
      <c r="SMO11" s="24"/>
      <c r="SMP11" s="24"/>
      <c r="SMQ11" s="24"/>
      <c r="SMR11" s="24"/>
      <c r="SMS11" s="24"/>
      <c r="SMT11" s="24"/>
      <c r="SMU11" s="24"/>
      <c r="SMV11" s="24"/>
      <c r="SMW11" s="24"/>
      <c r="SMX11" s="24"/>
      <c r="SMY11" s="24"/>
      <c r="SMZ11" s="24"/>
      <c r="SNA11" s="24"/>
      <c r="SNB11" s="24"/>
      <c r="SNC11" s="24"/>
      <c r="SND11" s="24"/>
      <c r="SNE11" s="24"/>
      <c r="SNF11" s="24"/>
      <c r="SNG11" s="24"/>
      <c r="SNH11" s="24"/>
      <c r="SNI11" s="24"/>
      <c r="SNJ11" s="24"/>
      <c r="SNK11" s="24"/>
      <c r="SNL11" s="24"/>
      <c r="SNM11" s="24"/>
      <c r="SNN11" s="24"/>
      <c r="SNO11" s="24"/>
      <c r="SNP11" s="24"/>
      <c r="SNQ11" s="24"/>
      <c r="SNR11" s="24"/>
      <c r="SNS11" s="24"/>
      <c r="SNT11" s="24"/>
      <c r="SNU11" s="24"/>
      <c r="SNV11" s="24"/>
      <c r="SNW11" s="24"/>
      <c r="SNX11" s="24"/>
      <c r="SNY11" s="24"/>
      <c r="SNZ11" s="24"/>
      <c r="SOA11" s="24"/>
      <c r="SOB11" s="24"/>
      <c r="SOC11" s="24"/>
      <c r="SOD11" s="24"/>
      <c r="SOE11" s="24"/>
      <c r="SOF11" s="24"/>
      <c r="SOG11" s="24"/>
      <c r="SOH11" s="24"/>
      <c r="SOI11" s="24"/>
      <c r="SOJ11" s="24"/>
      <c r="SOK11" s="24"/>
      <c r="SOL11" s="24"/>
      <c r="SOM11" s="24"/>
      <c r="SON11" s="24"/>
      <c r="SOO11" s="24"/>
      <c r="SOP11" s="24"/>
      <c r="SOQ11" s="24"/>
      <c r="SOR11" s="24"/>
      <c r="SOS11" s="24"/>
      <c r="SOT11" s="24"/>
      <c r="SOU11" s="24"/>
      <c r="SOV11" s="24"/>
      <c r="SOW11" s="24"/>
      <c r="SOX11" s="24"/>
      <c r="SOY11" s="24"/>
      <c r="SOZ11" s="24"/>
      <c r="SPA11" s="24"/>
      <c r="SPB11" s="24"/>
      <c r="SPC11" s="24"/>
      <c r="SPD11" s="24"/>
      <c r="SPE11" s="24"/>
      <c r="SPF11" s="24"/>
      <c r="SPG11" s="24"/>
      <c r="SPH11" s="24"/>
      <c r="SPI11" s="24"/>
      <c r="SPJ11" s="24"/>
      <c r="SPK11" s="24"/>
      <c r="SPL11" s="24"/>
      <c r="SPM11" s="24"/>
      <c r="SPN11" s="24"/>
      <c r="SPO11" s="24"/>
      <c r="SPP11" s="24"/>
      <c r="SPQ11" s="24"/>
      <c r="SPR11" s="24"/>
      <c r="SPS11" s="24"/>
      <c r="SPT11" s="24"/>
      <c r="SPU11" s="24"/>
      <c r="SPV11" s="24"/>
      <c r="SPW11" s="24"/>
      <c r="SPX11" s="24"/>
      <c r="SPY11" s="24"/>
      <c r="SPZ11" s="24"/>
      <c r="SQA11" s="24"/>
      <c r="SQB11" s="24"/>
      <c r="SQC11" s="24"/>
      <c r="SQD11" s="24"/>
      <c r="SQE11" s="24"/>
      <c r="SQF11" s="24"/>
      <c r="SQG11" s="24"/>
      <c r="SQH11" s="24"/>
      <c r="SQI11" s="24"/>
      <c r="SQJ11" s="24"/>
      <c r="SQK11" s="24"/>
      <c r="SQL11" s="24"/>
      <c r="SQM11" s="24"/>
      <c r="SQN11" s="24"/>
      <c r="SQO11" s="24"/>
      <c r="SQP11" s="24"/>
      <c r="SQQ11" s="24"/>
      <c r="SQR11" s="24"/>
      <c r="SQS11" s="24"/>
      <c r="SQT11" s="24"/>
      <c r="SQU11" s="24"/>
      <c r="SQV11" s="24"/>
      <c r="SQW11" s="24"/>
      <c r="SQX11" s="24"/>
      <c r="SQY11" s="24"/>
      <c r="SQZ11" s="24"/>
      <c r="SRA11" s="24"/>
      <c r="SRB11" s="24"/>
      <c r="SRC11" s="24"/>
      <c r="SRD11" s="24"/>
      <c r="SRE11" s="24"/>
      <c r="SRF11" s="24"/>
      <c r="SRG11" s="24"/>
      <c r="SRH11" s="24"/>
      <c r="SRI11" s="24"/>
      <c r="SRJ11" s="24"/>
      <c r="SRK11" s="24"/>
      <c r="SRL11" s="24"/>
      <c r="SRM11" s="24"/>
      <c r="SRN11" s="24"/>
      <c r="SRO11" s="24"/>
      <c r="SRP11" s="24"/>
      <c r="SRQ11" s="24"/>
      <c r="SRR11" s="24"/>
      <c r="SRS11" s="24"/>
      <c r="SRT11" s="24"/>
      <c r="SRU11" s="24"/>
      <c r="SRV11" s="24"/>
      <c r="SRW11" s="24"/>
      <c r="SRX11" s="24"/>
      <c r="SRY11" s="24"/>
      <c r="SRZ11" s="24"/>
      <c r="SSA11" s="24"/>
      <c r="SSB11" s="24"/>
      <c r="SSC11" s="24"/>
      <c r="SSD11" s="24"/>
      <c r="SSE11" s="24"/>
      <c r="SSF11" s="24"/>
      <c r="SSG11" s="24"/>
      <c r="SSH11" s="24"/>
      <c r="SSI11" s="24"/>
      <c r="SSJ11" s="24"/>
      <c r="SSK11" s="24"/>
      <c r="SSL11" s="24"/>
      <c r="SSM11" s="24"/>
      <c r="SSN11" s="24"/>
      <c r="SSO11" s="24"/>
      <c r="SSP11" s="24"/>
      <c r="SSQ11" s="24"/>
      <c r="SSR11" s="24"/>
      <c r="SSS11" s="24"/>
      <c r="SST11" s="24"/>
      <c r="SSU11" s="24"/>
      <c r="SSV11" s="24"/>
      <c r="SSW11" s="24"/>
      <c r="SSX11" s="24"/>
      <c r="SSY11" s="24"/>
      <c r="SSZ11" s="24"/>
      <c r="STA11" s="24"/>
      <c r="STB11" s="24"/>
      <c r="STC11" s="24"/>
      <c r="STD11" s="24"/>
      <c r="STE11" s="24"/>
      <c r="STF11" s="24"/>
      <c r="STG11" s="24"/>
      <c r="STH11" s="24"/>
      <c r="STI11" s="24"/>
      <c r="STJ11" s="24"/>
      <c r="STK11" s="24"/>
      <c r="STL11" s="24"/>
      <c r="STM11" s="24"/>
      <c r="STN11" s="24"/>
      <c r="STO11" s="24"/>
      <c r="STP11" s="24"/>
      <c r="STQ11" s="24"/>
      <c r="STR11" s="24"/>
      <c r="STS11" s="24"/>
      <c r="STT11" s="24"/>
      <c r="STU11" s="24"/>
      <c r="STV11" s="24"/>
      <c r="STW11" s="24"/>
      <c r="STX11" s="24"/>
      <c r="STY11" s="24"/>
      <c r="STZ11" s="24"/>
      <c r="SUA11" s="24"/>
      <c r="SUB11" s="24"/>
      <c r="SUC11" s="24"/>
      <c r="SUD11" s="24"/>
      <c r="SUE11" s="24"/>
      <c r="SUF11" s="24"/>
      <c r="SUG11" s="24"/>
      <c r="SUH11" s="24"/>
      <c r="SUI11" s="24"/>
      <c r="SUJ11" s="24"/>
      <c r="SUK11" s="24"/>
      <c r="SUL11" s="24"/>
      <c r="SUM11" s="24"/>
      <c r="SUN11" s="24"/>
      <c r="SUO11" s="24"/>
      <c r="SUP11" s="24"/>
      <c r="SUQ11" s="24"/>
      <c r="SUR11" s="24"/>
      <c r="SUS11" s="24"/>
      <c r="SUT11" s="24"/>
      <c r="SUU11" s="24"/>
      <c r="SUV11" s="24"/>
      <c r="SUW11" s="24"/>
      <c r="SUX11" s="24"/>
      <c r="SUY11" s="24"/>
      <c r="SUZ11" s="24"/>
      <c r="SVA11" s="24"/>
      <c r="SVB11" s="24"/>
      <c r="SVC11" s="24"/>
      <c r="SVD11" s="24"/>
      <c r="SVE11" s="24"/>
      <c r="SVF11" s="24"/>
      <c r="SVG11" s="24"/>
      <c r="SVH11" s="24"/>
      <c r="SVI11" s="24"/>
      <c r="SVJ11" s="24"/>
      <c r="SVK11" s="24"/>
      <c r="SVL11" s="24"/>
      <c r="SVM11" s="24"/>
      <c r="SVN11" s="24"/>
      <c r="SVO11" s="24"/>
      <c r="SVP11" s="24"/>
      <c r="SVQ11" s="24"/>
      <c r="SVR11" s="24"/>
      <c r="SVS11" s="24"/>
      <c r="SVT11" s="24"/>
      <c r="SVU11" s="24"/>
      <c r="SVV11" s="24"/>
      <c r="SVW11" s="24"/>
      <c r="SVX11" s="24"/>
      <c r="SVY11" s="24"/>
      <c r="SVZ11" s="24"/>
      <c r="SWA11" s="24"/>
      <c r="SWB11" s="24"/>
      <c r="SWC11" s="24"/>
      <c r="SWD11" s="24"/>
      <c r="SWE11" s="24"/>
      <c r="SWF11" s="24"/>
      <c r="SWG11" s="24"/>
      <c r="SWH11" s="24"/>
      <c r="SWI11" s="24"/>
      <c r="SWJ11" s="24"/>
      <c r="SWK11" s="24"/>
      <c r="SWL11" s="24"/>
      <c r="SWM11" s="24"/>
      <c r="SWN11" s="24"/>
      <c r="SWO11" s="24"/>
      <c r="SWP11" s="24"/>
      <c r="SWQ11" s="24"/>
      <c r="SWR11" s="24"/>
      <c r="SWS11" s="24"/>
      <c r="SWT11" s="24"/>
      <c r="SWU11" s="24"/>
      <c r="SWV11" s="24"/>
      <c r="SWW11" s="24"/>
      <c r="SWX11" s="24"/>
      <c r="SWY11" s="24"/>
      <c r="SWZ11" s="24"/>
      <c r="SXA11" s="24"/>
      <c r="SXB11" s="24"/>
      <c r="SXC11" s="24"/>
      <c r="SXD11" s="24"/>
      <c r="SXE11" s="24"/>
      <c r="SXF11" s="24"/>
      <c r="SXG11" s="24"/>
      <c r="SXH11" s="24"/>
      <c r="SXI11" s="24"/>
      <c r="SXJ11" s="24"/>
      <c r="SXK11" s="24"/>
      <c r="SXL11" s="24"/>
      <c r="SXM11" s="24"/>
      <c r="SXN11" s="24"/>
      <c r="SXO11" s="24"/>
      <c r="SXP11" s="24"/>
      <c r="SXQ11" s="24"/>
      <c r="SXR11" s="24"/>
      <c r="SXS11" s="24"/>
      <c r="SXT11" s="24"/>
      <c r="SXU11" s="24"/>
      <c r="SXV11" s="24"/>
      <c r="SXW11" s="24"/>
      <c r="SXX11" s="24"/>
      <c r="SXY11" s="24"/>
      <c r="SXZ11" s="24"/>
      <c r="SYA11" s="24"/>
      <c r="SYB11" s="24"/>
      <c r="SYC11" s="24"/>
      <c r="SYD11" s="24"/>
      <c r="SYE11" s="24"/>
      <c r="SYF11" s="24"/>
      <c r="SYG11" s="24"/>
      <c r="SYH11" s="24"/>
      <c r="SYI11" s="24"/>
      <c r="SYJ11" s="24"/>
      <c r="SYK11" s="24"/>
      <c r="SYL11" s="24"/>
      <c r="SYM11" s="24"/>
      <c r="SYN11" s="24"/>
      <c r="SYO11" s="24"/>
      <c r="SYP11" s="24"/>
      <c r="SYQ11" s="24"/>
      <c r="SYR11" s="24"/>
      <c r="SYS11" s="24"/>
      <c r="SYT11" s="24"/>
      <c r="SYU11" s="24"/>
      <c r="SYV11" s="24"/>
      <c r="SYW11" s="24"/>
      <c r="SYX11" s="24"/>
      <c r="SYY11" s="24"/>
      <c r="SYZ11" s="24"/>
      <c r="SZA11" s="24"/>
      <c r="SZB11" s="24"/>
      <c r="SZC11" s="24"/>
      <c r="SZD11" s="24"/>
      <c r="SZE11" s="24"/>
      <c r="SZF11" s="24"/>
      <c r="SZG11" s="24"/>
      <c r="SZH11" s="24"/>
      <c r="SZI11" s="24"/>
      <c r="SZJ11" s="24"/>
      <c r="SZK11" s="24"/>
      <c r="SZL11" s="24"/>
      <c r="SZM11" s="24"/>
      <c r="SZN11" s="24"/>
      <c r="SZO11" s="24"/>
      <c r="SZP11" s="24"/>
      <c r="SZQ11" s="24"/>
      <c r="SZR11" s="24"/>
      <c r="SZS11" s="24"/>
      <c r="SZT11" s="24"/>
      <c r="SZU11" s="24"/>
      <c r="SZV11" s="24"/>
      <c r="SZW11" s="24"/>
      <c r="SZX11" s="24"/>
      <c r="SZY11" s="24"/>
      <c r="SZZ11" s="24"/>
      <c r="TAA11" s="24"/>
      <c r="TAB11" s="24"/>
      <c r="TAC11" s="24"/>
      <c r="TAD11" s="24"/>
      <c r="TAE11" s="24"/>
      <c r="TAF11" s="24"/>
      <c r="TAG11" s="24"/>
      <c r="TAH11" s="24"/>
      <c r="TAI11" s="24"/>
      <c r="TAJ11" s="24"/>
      <c r="TAK11" s="24"/>
      <c r="TAL11" s="24"/>
      <c r="TAM11" s="24"/>
      <c r="TAN11" s="24"/>
      <c r="TAO11" s="24"/>
      <c r="TAP11" s="24"/>
      <c r="TAQ11" s="24"/>
      <c r="TAR11" s="24"/>
      <c r="TAS11" s="24"/>
      <c r="TAT11" s="24"/>
      <c r="TAU11" s="24"/>
      <c r="TAV11" s="24"/>
      <c r="TAW11" s="24"/>
      <c r="TAX11" s="24"/>
      <c r="TAY11" s="24"/>
      <c r="TAZ11" s="24"/>
      <c r="TBA11" s="24"/>
      <c r="TBB11" s="24"/>
      <c r="TBC11" s="24"/>
      <c r="TBD11" s="24"/>
      <c r="TBE11" s="24"/>
      <c r="TBF11" s="24"/>
      <c r="TBG11" s="24"/>
      <c r="TBH11" s="24"/>
      <c r="TBI11" s="24"/>
      <c r="TBJ11" s="24"/>
      <c r="TBK11" s="24"/>
      <c r="TBL11" s="24"/>
      <c r="TBM11" s="24"/>
      <c r="TBN11" s="24"/>
      <c r="TBO11" s="24"/>
      <c r="TBP11" s="24"/>
      <c r="TBQ11" s="24"/>
      <c r="TBR11" s="24"/>
      <c r="TBS11" s="24"/>
      <c r="TBT11" s="24"/>
      <c r="TBU11" s="24"/>
      <c r="TBV11" s="24"/>
      <c r="TBW11" s="24"/>
      <c r="TBX11" s="24"/>
      <c r="TBY11" s="24"/>
      <c r="TBZ11" s="24"/>
      <c r="TCA11" s="24"/>
      <c r="TCB11" s="24"/>
      <c r="TCC11" s="24"/>
      <c r="TCD11" s="24"/>
      <c r="TCE11" s="24"/>
      <c r="TCF11" s="24"/>
      <c r="TCG11" s="24"/>
      <c r="TCH11" s="24"/>
      <c r="TCI11" s="24"/>
      <c r="TCJ11" s="24"/>
      <c r="TCK11" s="24"/>
      <c r="TCL11" s="24"/>
      <c r="TCM11" s="24"/>
      <c r="TCN11" s="24"/>
      <c r="TCO11" s="24"/>
      <c r="TCP11" s="24"/>
      <c r="TCQ11" s="24"/>
      <c r="TCR11" s="24"/>
      <c r="TCS11" s="24"/>
      <c r="TCT11" s="24"/>
      <c r="TCU11" s="24"/>
      <c r="TCV11" s="24"/>
      <c r="TCW11" s="24"/>
      <c r="TCX11" s="24"/>
      <c r="TCY11" s="24"/>
      <c r="TCZ11" s="24"/>
      <c r="TDA11" s="24"/>
      <c r="TDB11" s="24"/>
      <c r="TDC11" s="24"/>
      <c r="TDD11" s="24"/>
      <c r="TDE11" s="24"/>
      <c r="TDF11" s="24"/>
      <c r="TDG11" s="24"/>
      <c r="TDH11" s="24"/>
      <c r="TDI11" s="24"/>
      <c r="TDJ11" s="24"/>
      <c r="TDK11" s="24"/>
      <c r="TDL11" s="24"/>
      <c r="TDM11" s="24"/>
      <c r="TDN11" s="24"/>
      <c r="TDO11" s="24"/>
      <c r="TDP11" s="24"/>
      <c r="TDQ11" s="24"/>
      <c r="TDR11" s="24"/>
      <c r="TDS11" s="24"/>
      <c r="TDT11" s="24"/>
      <c r="TDU11" s="24"/>
      <c r="TDV11" s="24"/>
      <c r="TDW11" s="24"/>
      <c r="TDX11" s="24"/>
      <c r="TDY11" s="24"/>
      <c r="TDZ11" s="24"/>
      <c r="TEA11" s="24"/>
      <c r="TEB11" s="24"/>
      <c r="TEC11" s="24"/>
      <c r="TED11" s="24"/>
      <c r="TEE11" s="24"/>
      <c r="TEF11" s="24"/>
      <c r="TEG11" s="24"/>
      <c r="TEH11" s="24"/>
      <c r="TEI11" s="24"/>
      <c r="TEJ11" s="24"/>
      <c r="TEK11" s="24"/>
      <c r="TEL11" s="24"/>
      <c r="TEM11" s="24"/>
      <c r="TEN11" s="24"/>
      <c r="TEO11" s="24"/>
      <c r="TEP11" s="24"/>
      <c r="TEQ11" s="24"/>
      <c r="TER11" s="24"/>
      <c r="TES11" s="24"/>
      <c r="TET11" s="24"/>
      <c r="TEU11" s="24"/>
      <c r="TEV11" s="24"/>
      <c r="TEW11" s="24"/>
      <c r="TEX11" s="24"/>
      <c r="TEY11" s="24"/>
      <c r="TEZ11" s="24"/>
      <c r="TFA11" s="24"/>
      <c r="TFB11" s="24"/>
      <c r="TFC11" s="24"/>
      <c r="TFD11" s="24"/>
      <c r="TFE11" s="24"/>
      <c r="TFF11" s="24"/>
      <c r="TFG11" s="24"/>
      <c r="TFH11" s="24"/>
      <c r="TFI11" s="24"/>
      <c r="TFJ11" s="24"/>
      <c r="TFK11" s="24"/>
      <c r="TFL11" s="24"/>
      <c r="TFM11" s="24"/>
      <c r="TFN11" s="24"/>
      <c r="TFO11" s="24"/>
      <c r="TFP11" s="24"/>
      <c r="TFQ11" s="24"/>
      <c r="TFR11" s="24"/>
      <c r="TFS11" s="24"/>
      <c r="TFT11" s="24"/>
      <c r="TFU11" s="24"/>
      <c r="TFV11" s="24"/>
      <c r="TFW11" s="24"/>
      <c r="TFX11" s="24"/>
      <c r="TFY11" s="24"/>
      <c r="TFZ11" s="24"/>
      <c r="TGA11" s="24"/>
      <c r="TGB11" s="24"/>
      <c r="TGC11" s="24"/>
      <c r="TGD11" s="24"/>
      <c r="TGE11" s="24"/>
      <c r="TGF11" s="24"/>
      <c r="TGG11" s="24"/>
      <c r="TGH11" s="24"/>
      <c r="TGI11" s="24"/>
      <c r="TGJ11" s="24"/>
      <c r="TGK11" s="24"/>
      <c r="TGL11" s="24"/>
      <c r="TGM11" s="24"/>
      <c r="TGN11" s="24"/>
      <c r="TGO11" s="24"/>
      <c r="TGP11" s="24"/>
      <c r="TGQ11" s="24"/>
      <c r="TGR11" s="24"/>
      <c r="TGS11" s="24"/>
      <c r="TGT11" s="24"/>
      <c r="TGU11" s="24"/>
      <c r="TGV11" s="24"/>
      <c r="TGW11" s="24"/>
      <c r="TGX11" s="24"/>
      <c r="TGY11" s="24"/>
      <c r="TGZ11" s="24"/>
      <c r="THA11" s="24"/>
      <c r="THB11" s="24"/>
      <c r="THC11" s="24"/>
      <c r="THD11" s="24"/>
      <c r="THE11" s="24"/>
      <c r="THF11" s="24"/>
      <c r="THG11" s="24"/>
      <c r="THH11" s="24"/>
      <c r="THI11" s="24"/>
      <c r="THJ11" s="24"/>
      <c r="THK11" s="24"/>
      <c r="THL11" s="24"/>
      <c r="THM11" s="24"/>
      <c r="THN11" s="24"/>
      <c r="THO11" s="24"/>
      <c r="THP11" s="24"/>
      <c r="THQ11" s="24"/>
      <c r="THR11" s="24"/>
      <c r="THS11" s="24"/>
      <c r="THT11" s="24"/>
      <c r="THU11" s="24"/>
      <c r="THV11" s="24"/>
      <c r="THW11" s="24"/>
      <c r="THX11" s="24"/>
      <c r="THY11" s="24"/>
      <c r="THZ11" s="24"/>
      <c r="TIA11" s="24"/>
      <c r="TIB11" s="24"/>
      <c r="TIC11" s="24"/>
      <c r="TID11" s="24"/>
      <c r="TIE11" s="24"/>
      <c r="TIF11" s="24"/>
      <c r="TIG11" s="24"/>
      <c r="TIH11" s="24"/>
      <c r="TII11" s="24"/>
      <c r="TIJ11" s="24"/>
      <c r="TIK11" s="24"/>
      <c r="TIL11" s="24"/>
      <c r="TIM11" s="24"/>
      <c r="TIN11" s="24"/>
      <c r="TIO11" s="24"/>
      <c r="TIP11" s="24"/>
      <c r="TIQ11" s="24"/>
      <c r="TIR11" s="24"/>
      <c r="TIS11" s="24"/>
      <c r="TIT11" s="24"/>
      <c r="TIU11" s="24"/>
      <c r="TIV11" s="24"/>
      <c r="TIW11" s="24"/>
      <c r="TIX11" s="24"/>
      <c r="TIY11" s="24"/>
      <c r="TIZ11" s="24"/>
      <c r="TJA11" s="24"/>
      <c r="TJB11" s="24"/>
      <c r="TJC11" s="24"/>
      <c r="TJD11" s="24"/>
      <c r="TJE11" s="24"/>
      <c r="TJF11" s="24"/>
      <c r="TJG11" s="24"/>
      <c r="TJH11" s="24"/>
      <c r="TJI11" s="24"/>
      <c r="TJJ11" s="24"/>
      <c r="TJK11" s="24"/>
      <c r="TJL11" s="24"/>
      <c r="TJM11" s="24"/>
      <c r="TJN11" s="24"/>
      <c r="TJO11" s="24"/>
      <c r="TJP11" s="24"/>
      <c r="TJQ11" s="24"/>
      <c r="TJR11" s="24"/>
      <c r="TJS11" s="24"/>
      <c r="TJT11" s="24"/>
      <c r="TJU11" s="24"/>
      <c r="TJV11" s="24"/>
      <c r="TJW11" s="24"/>
      <c r="TJX11" s="24"/>
      <c r="TJY11" s="24"/>
      <c r="TJZ11" s="24"/>
      <c r="TKA11" s="24"/>
      <c r="TKB11" s="24"/>
      <c r="TKC11" s="24"/>
      <c r="TKD11" s="24"/>
      <c r="TKE11" s="24"/>
      <c r="TKF11" s="24"/>
      <c r="TKG11" s="24"/>
      <c r="TKH11" s="24"/>
      <c r="TKI11" s="24"/>
      <c r="TKJ11" s="24"/>
      <c r="TKK11" s="24"/>
      <c r="TKL11" s="24"/>
      <c r="TKM11" s="24"/>
      <c r="TKN11" s="24"/>
      <c r="TKO11" s="24"/>
      <c r="TKP11" s="24"/>
      <c r="TKQ11" s="24"/>
      <c r="TKR11" s="24"/>
      <c r="TKS11" s="24"/>
      <c r="TKT11" s="24"/>
      <c r="TKU11" s="24"/>
      <c r="TKV11" s="24"/>
      <c r="TKW11" s="24"/>
      <c r="TKX11" s="24"/>
      <c r="TKY11" s="24"/>
      <c r="TKZ11" s="24"/>
      <c r="TLA11" s="24"/>
      <c r="TLB11" s="24"/>
      <c r="TLC11" s="24"/>
      <c r="TLD11" s="24"/>
      <c r="TLE11" s="24"/>
      <c r="TLF11" s="24"/>
      <c r="TLG11" s="24"/>
      <c r="TLH11" s="24"/>
      <c r="TLI11" s="24"/>
      <c r="TLJ11" s="24"/>
      <c r="TLK11" s="24"/>
      <c r="TLL11" s="24"/>
      <c r="TLM11" s="24"/>
      <c r="TLN11" s="24"/>
      <c r="TLO11" s="24"/>
      <c r="TLP11" s="24"/>
      <c r="TLQ11" s="24"/>
      <c r="TLR11" s="24"/>
      <c r="TLS11" s="24"/>
      <c r="TLT11" s="24"/>
      <c r="TLU11" s="24"/>
      <c r="TLV11" s="24"/>
      <c r="TLW11" s="24"/>
      <c r="TLX11" s="24"/>
      <c r="TLY11" s="24"/>
      <c r="TLZ11" s="24"/>
      <c r="TMA11" s="24"/>
      <c r="TMB11" s="24"/>
      <c r="TMC11" s="24"/>
      <c r="TMD11" s="24"/>
      <c r="TME11" s="24"/>
      <c r="TMF11" s="24"/>
      <c r="TMG11" s="24"/>
      <c r="TMH11" s="24"/>
      <c r="TMI11" s="24"/>
      <c r="TMJ11" s="24"/>
      <c r="TMK11" s="24"/>
      <c r="TML11" s="24"/>
      <c r="TMM11" s="24"/>
      <c r="TMN11" s="24"/>
      <c r="TMO11" s="24"/>
      <c r="TMP11" s="24"/>
      <c r="TMQ11" s="24"/>
      <c r="TMR11" s="24"/>
      <c r="TMS11" s="24"/>
      <c r="TMT11" s="24"/>
      <c r="TMU11" s="24"/>
      <c r="TMV11" s="24"/>
      <c r="TMW11" s="24"/>
      <c r="TMX11" s="24"/>
      <c r="TMY11" s="24"/>
      <c r="TMZ11" s="24"/>
      <c r="TNA11" s="24"/>
      <c r="TNB11" s="24"/>
      <c r="TNC11" s="24"/>
      <c r="TND11" s="24"/>
      <c r="TNE11" s="24"/>
      <c r="TNF11" s="24"/>
      <c r="TNG11" s="24"/>
      <c r="TNH11" s="24"/>
      <c r="TNI11" s="24"/>
      <c r="TNJ11" s="24"/>
      <c r="TNK11" s="24"/>
      <c r="TNL11" s="24"/>
      <c r="TNM11" s="24"/>
      <c r="TNN11" s="24"/>
      <c r="TNO11" s="24"/>
      <c r="TNP11" s="24"/>
      <c r="TNQ11" s="24"/>
      <c r="TNR11" s="24"/>
      <c r="TNS11" s="24"/>
      <c r="TNT11" s="24"/>
      <c r="TNU11" s="24"/>
      <c r="TNV11" s="24"/>
      <c r="TNW11" s="24"/>
      <c r="TNX11" s="24"/>
      <c r="TNY11" s="24"/>
      <c r="TNZ11" s="24"/>
      <c r="TOA11" s="24"/>
      <c r="TOB11" s="24"/>
      <c r="TOC11" s="24"/>
      <c r="TOD11" s="24"/>
      <c r="TOE11" s="24"/>
      <c r="TOF11" s="24"/>
      <c r="TOG11" s="24"/>
      <c r="TOH11" s="24"/>
      <c r="TOI11" s="24"/>
      <c r="TOJ11" s="24"/>
      <c r="TOK11" s="24"/>
      <c r="TOL11" s="24"/>
      <c r="TOM11" s="24"/>
      <c r="TON11" s="24"/>
      <c r="TOO11" s="24"/>
      <c r="TOP11" s="24"/>
      <c r="TOQ11" s="24"/>
      <c r="TOR11" s="24"/>
      <c r="TOS11" s="24"/>
      <c r="TOT11" s="24"/>
      <c r="TOU11" s="24"/>
      <c r="TOV11" s="24"/>
      <c r="TOW11" s="24"/>
      <c r="TOX11" s="24"/>
      <c r="TOY11" s="24"/>
      <c r="TOZ11" s="24"/>
      <c r="TPA11" s="24"/>
      <c r="TPB11" s="24"/>
      <c r="TPC11" s="24"/>
      <c r="TPD11" s="24"/>
      <c r="TPE11" s="24"/>
      <c r="TPF11" s="24"/>
      <c r="TPG11" s="24"/>
      <c r="TPH11" s="24"/>
      <c r="TPI11" s="24"/>
      <c r="TPJ11" s="24"/>
      <c r="TPK11" s="24"/>
      <c r="TPL11" s="24"/>
      <c r="TPM11" s="24"/>
      <c r="TPN11" s="24"/>
      <c r="TPO11" s="24"/>
      <c r="TPP11" s="24"/>
      <c r="TPQ11" s="24"/>
      <c r="TPR11" s="24"/>
      <c r="TPS11" s="24"/>
      <c r="TPT11" s="24"/>
      <c r="TPU11" s="24"/>
      <c r="TPV11" s="24"/>
      <c r="TPW11" s="24"/>
      <c r="TPX11" s="24"/>
      <c r="TPY11" s="24"/>
      <c r="TPZ11" s="24"/>
      <c r="TQA11" s="24"/>
      <c r="TQB11" s="24"/>
      <c r="TQC11" s="24"/>
      <c r="TQD11" s="24"/>
      <c r="TQE11" s="24"/>
      <c r="TQF11" s="24"/>
      <c r="TQG11" s="24"/>
      <c r="TQH11" s="24"/>
      <c r="TQI11" s="24"/>
      <c r="TQJ11" s="24"/>
      <c r="TQK11" s="24"/>
      <c r="TQL11" s="24"/>
      <c r="TQM11" s="24"/>
      <c r="TQN11" s="24"/>
      <c r="TQO11" s="24"/>
      <c r="TQP11" s="24"/>
      <c r="TQQ11" s="24"/>
      <c r="TQR11" s="24"/>
      <c r="TQS11" s="24"/>
      <c r="TQT11" s="24"/>
      <c r="TQU11" s="24"/>
      <c r="TQV11" s="24"/>
      <c r="TQW11" s="24"/>
      <c r="TQX11" s="24"/>
      <c r="TQY11" s="24"/>
      <c r="TQZ11" s="24"/>
      <c r="TRA11" s="24"/>
      <c r="TRB11" s="24"/>
      <c r="TRC11" s="24"/>
      <c r="TRD11" s="24"/>
      <c r="TRE11" s="24"/>
      <c r="TRF11" s="24"/>
      <c r="TRG11" s="24"/>
      <c r="TRH11" s="24"/>
      <c r="TRI11" s="24"/>
      <c r="TRJ11" s="24"/>
      <c r="TRK11" s="24"/>
      <c r="TRL11" s="24"/>
      <c r="TRM11" s="24"/>
      <c r="TRN11" s="24"/>
      <c r="TRO11" s="24"/>
      <c r="TRP11" s="24"/>
      <c r="TRQ11" s="24"/>
      <c r="TRR11" s="24"/>
      <c r="TRS11" s="24"/>
      <c r="TRT11" s="24"/>
      <c r="TRU11" s="24"/>
      <c r="TRV11" s="24"/>
      <c r="TRW11" s="24"/>
      <c r="TRX11" s="24"/>
      <c r="TRY11" s="24"/>
      <c r="TRZ11" s="24"/>
      <c r="TSA11" s="24"/>
      <c r="TSB11" s="24"/>
      <c r="TSC11" s="24"/>
      <c r="TSD11" s="24"/>
      <c r="TSE11" s="24"/>
      <c r="TSF11" s="24"/>
      <c r="TSG11" s="24"/>
      <c r="TSH11" s="24"/>
      <c r="TSI11" s="24"/>
      <c r="TSJ11" s="24"/>
      <c r="TSK11" s="24"/>
      <c r="TSL11" s="24"/>
      <c r="TSM11" s="24"/>
      <c r="TSN11" s="24"/>
      <c r="TSO11" s="24"/>
      <c r="TSP11" s="24"/>
      <c r="TSQ11" s="24"/>
      <c r="TSR11" s="24"/>
      <c r="TSS11" s="24"/>
      <c r="TST11" s="24"/>
      <c r="TSU11" s="24"/>
      <c r="TSV11" s="24"/>
      <c r="TSW11" s="24"/>
      <c r="TSX11" s="24"/>
      <c r="TSY11" s="24"/>
      <c r="TSZ11" s="24"/>
      <c r="TTA11" s="24"/>
      <c r="TTB11" s="24"/>
      <c r="TTC11" s="24"/>
      <c r="TTD11" s="24"/>
      <c r="TTE11" s="24"/>
      <c r="TTF11" s="24"/>
      <c r="TTG11" s="24"/>
      <c r="TTH11" s="24"/>
      <c r="TTI11" s="24"/>
      <c r="TTJ11" s="24"/>
      <c r="TTK11" s="24"/>
      <c r="TTL11" s="24"/>
      <c r="TTM11" s="24"/>
      <c r="TTN11" s="24"/>
      <c r="TTO11" s="24"/>
      <c r="TTP11" s="24"/>
      <c r="TTQ11" s="24"/>
      <c r="TTR11" s="24"/>
      <c r="TTS11" s="24"/>
      <c r="TTT11" s="24"/>
      <c r="TTU11" s="24"/>
      <c r="TTV11" s="24"/>
      <c r="TTW11" s="24"/>
      <c r="TTX11" s="24"/>
      <c r="TTY11" s="24"/>
      <c r="TTZ11" s="24"/>
      <c r="TUA11" s="24"/>
      <c r="TUB11" s="24"/>
      <c r="TUC11" s="24"/>
      <c r="TUD11" s="24"/>
      <c r="TUE11" s="24"/>
      <c r="TUF11" s="24"/>
      <c r="TUG11" s="24"/>
      <c r="TUH11" s="24"/>
      <c r="TUI11" s="24"/>
      <c r="TUJ11" s="24"/>
      <c r="TUK11" s="24"/>
      <c r="TUL11" s="24"/>
      <c r="TUM11" s="24"/>
      <c r="TUN11" s="24"/>
      <c r="TUO11" s="24"/>
      <c r="TUP11" s="24"/>
      <c r="TUQ11" s="24"/>
      <c r="TUR11" s="24"/>
      <c r="TUS11" s="24"/>
      <c r="TUT11" s="24"/>
      <c r="TUU11" s="24"/>
      <c r="TUV11" s="24"/>
      <c r="TUW11" s="24"/>
      <c r="TUX11" s="24"/>
      <c r="TUY11" s="24"/>
      <c r="TUZ11" s="24"/>
      <c r="TVA11" s="24"/>
      <c r="TVB11" s="24"/>
      <c r="TVC11" s="24"/>
      <c r="TVD11" s="24"/>
      <c r="TVE11" s="24"/>
      <c r="TVF11" s="24"/>
      <c r="TVG11" s="24"/>
      <c r="TVH11" s="24"/>
      <c r="TVI11" s="24"/>
      <c r="TVJ11" s="24"/>
      <c r="TVK11" s="24"/>
      <c r="TVL11" s="24"/>
      <c r="TVM11" s="24"/>
      <c r="TVN11" s="24"/>
      <c r="TVO11" s="24"/>
      <c r="TVP11" s="24"/>
      <c r="TVQ11" s="24"/>
      <c r="TVR11" s="24"/>
      <c r="TVS11" s="24"/>
      <c r="TVT11" s="24"/>
      <c r="TVU11" s="24"/>
      <c r="TVV11" s="24"/>
      <c r="TVW11" s="24"/>
      <c r="TVX11" s="24"/>
      <c r="TVY11" s="24"/>
      <c r="TVZ11" s="24"/>
      <c r="TWA11" s="24"/>
      <c r="TWB11" s="24"/>
      <c r="TWC11" s="24"/>
      <c r="TWD11" s="24"/>
      <c r="TWE11" s="24"/>
      <c r="TWF11" s="24"/>
      <c r="TWG11" s="24"/>
      <c r="TWH11" s="24"/>
      <c r="TWI11" s="24"/>
      <c r="TWJ11" s="24"/>
      <c r="TWK11" s="24"/>
      <c r="TWL11" s="24"/>
      <c r="TWM11" s="24"/>
      <c r="TWN11" s="24"/>
      <c r="TWO11" s="24"/>
      <c r="TWP11" s="24"/>
      <c r="TWQ11" s="24"/>
      <c r="TWR11" s="24"/>
      <c r="TWS11" s="24"/>
      <c r="TWT11" s="24"/>
      <c r="TWU11" s="24"/>
      <c r="TWV11" s="24"/>
      <c r="TWW11" s="24"/>
      <c r="TWX11" s="24"/>
      <c r="TWY11" s="24"/>
      <c r="TWZ11" s="24"/>
      <c r="TXA11" s="24"/>
      <c r="TXB11" s="24"/>
      <c r="TXC11" s="24"/>
      <c r="TXD11" s="24"/>
      <c r="TXE11" s="24"/>
      <c r="TXF11" s="24"/>
      <c r="TXG11" s="24"/>
      <c r="TXH11" s="24"/>
      <c r="TXI11" s="24"/>
      <c r="TXJ11" s="24"/>
      <c r="TXK11" s="24"/>
      <c r="TXL11" s="24"/>
      <c r="TXM11" s="24"/>
      <c r="TXN11" s="24"/>
      <c r="TXO11" s="24"/>
      <c r="TXP11" s="24"/>
      <c r="TXQ11" s="24"/>
      <c r="TXR11" s="24"/>
      <c r="TXS11" s="24"/>
      <c r="TXT11" s="24"/>
      <c r="TXU11" s="24"/>
      <c r="TXV11" s="24"/>
      <c r="TXW11" s="24"/>
      <c r="TXX11" s="24"/>
      <c r="TXY11" s="24"/>
      <c r="TXZ11" s="24"/>
      <c r="TYA11" s="24"/>
      <c r="TYB11" s="24"/>
      <c r="TYC11" s="24"/>
      <c r="TYD11" s="24"/>
      <c r="TYE11" s="24"/>
      <c r="TYF11" s="24"/>
      <c r="TYG11" s="24"/>
      <c r="TYH11" s="24"/>
      <c r="TYI11" s="24"/>
      <c r="TYJ11" s="24"/>
      <c r="TYK11" s="24"/>
      <c r="TYL11" s="24"/>
      <c r="TYM11" s="24"/>
      <c r="TYN11" s="24"/>
      <c r="TYO11" s="24"/>
      <c r="TYP11" s="24"/>
      <c r="TYQ11" s="24"/>
      <c r="TYR11" s="24"/>
      <c r="TYS11" s="24"/>
      <c r="TYT11" s="24"/>
      <c r="TYU11" s="24"/>
      <c r="TYV11" s="24"/>
      <c r="TYW11" s="24"/>
      <c r="TYX11" s="24"/>
      <c r="TYY11" s="24"/>
      <c r="TYZ11" s="24"/>
      <c r="TZA11" s="24"/>
      <c r="TZB11" s="24"/>
      <c r="TZC11" s="24"/>
      <c r="TZD11" s="24"/>
      <c r="TZE11" s="24"/>
      <c r="TZF11" s="24"/>
      <c r="TZG11" s="24"/>
      <c r="TZH11" s="24"/>
      <c r="TZI11" s="24"/>
      <c r="TZJ11" s="24"/>
      <c r="TZK11" s="24"/>
      <c r="TZL11" s="24"/>
      <c r="TZM11" s="24"/>
      <c r="TZN11" s="24"/>
      <c r="TZO11" s="24"/>
      <c r="TZP11" s="24"/>
      <c r="TZQ11" s="24"/>
      <c r="TZR11" s="24"/>
      <c r="TZS11" s="24"/>
      <c r="TZT11" s="24"/>
      <c r="TZU11" s="24"/>
      <c r="TZV11" s="24"/>
      <c r="TZW11" s="24"/>
      <c r="TZX11" s="24"/>
      <c r="TZY11" s="24"/>
      <c r="TZZ11" s="24"/>
      <c r="UAA11" s="24"/>
      <c r="UAB11" s="24"/>
      <c r="UAC11" s="24"/>
      <c r="UAD11" s="24"/>
      <c r="UAE11" s="24"/>
      <c r="UAF11" s="24"/>
      <c r="UAG11" s="24"/>
      <c r="UAH11" s="24"/>
      <c r="UAI11" s="24"/>
      <c r="UAJ11" s="24"/>
      <c r="UAK11" s="24"/>
      <c r="UAL11" s="24"/>
      <c r="UAM11" s="24"/>
      <c r="UAN11" s="24"/>
      <c r="UAO11" s="24"/>
      <c r="UAP11" s="24"/>
      <c r="UAQ11" s="24"/>
      <c r="UAR11" s="24"/>
      <c r="UAS11" s="24"/>
      <c r="UAT11" s="24"/>
      <c r="UAU11" s="24"/>
      <c r="UAV11" s="24"/>
      <c r="UAW11" s="24"/>
      <c r="UAX11" s="24"/>
      <c r="UAY11" s="24"/>
      <c r="UAZ11" s="24"/>
      <c r="UBA11" s="24"/>
      <c r="UBB11" s="24"/>
      <c r="UBC11" s="24"/>
      <c r="UBD11" s="24"/>
      <c r="UBE11" s="24"/>
      <c r="UBF11" s="24"/>
      <c r="UBG11" s="24"/>
      <c r="UBH11" s="24"/>
      <c r="UBI11" s="24"/>
      <c r="UBJ11" s="24"/>
      <c r="UBK11" s="24"/>
      <c r="UBL11" s="24"/>
      <c r="UBM11" s="24"/>
      <c r="UBN11" s="24"/>
      <c r="UBO11" s="24"/>
      <c r="UBP11" s="24"/>
      <c r="UBQ11" s="24"/>
      <c r="UBR11" s="24"/>
      <c r="UBS11" s="24"/>
      <c r="UBT11" s="24"/>
      <c r="UBU11" s="24"/>
      <c r="UBV11" s="24"/>
      <c r="UBW11" s="24"/>
      <c r="UBX11" s="24"/>
      <c r="UBY11" s="24"/>
      <c r="UBZ11" s="24"/>
      <c r="UCA11" s="24"/>
      <c r="UCB11" s="24"/>
      <c r="UCC11" s="24"/>
      <c r="UCD11" s="24"/>
      <c r="UCE11" s="24"/>
      <c r="UCF11" s="24"/>
      <c r="UCG11" s="24"/>
      <c r="UCH11" s="24"/>
      <c r="UCI11" s="24"/>
      <c r="UCJ11" s="24"/>
      <c r="UCK11" s="24"/>
      <c r="UCL11" s="24"/>
      <c r="UCM11" s="24"/>
      <c r="UCN11" s="24"/>
      <c r="UCO11" s="24"/>
      <c r="UCP11" s="24"/>
      <c r="UCQ11" s="24"/>
      <c r="UCR11" s="24"/>
      <c r="UCS11" s="24"/>
      <c r="UCT11" s="24"/>
      <c r="UCU11" s="24"/>
      <c r="UCV11" s="24"/>
      <c r="UCW11" s="24"/>
      <c r="UCX11" s="24"/>
      <c r="UCY11" s="24"/>
      <c r="UCZ11" s="24"/>
      <c r="UDA11" s="24"/>
      <c r="UDB11" s="24"/>
      <c r="UDC11" s="24"/>
      <c r="UDD11" s="24"/>
      <c r="UDE11" s="24"/>
      <c r="UDF11" s="24"/>
      <c r="UDG11" s="24"/>
      <c r="UDH11" s="24"/>
      <c r="UDI11" s="24"/>
      <c r="UDJ11" s="24"/>
      <c r="UDK11" s="24"/>
      <c r="UDL11" s="24"/>
      <c r="UDM11" s="24"/>
      <c r="UDN11" s="24"/>
      <c r="UDO11" s="24"/>
      <c r="UDP11" s="24"/>
      <c r="UDQ11" s="24"/>
      <c r="UDR11" s="24"/>
      <c r="UDS11" s="24"/>
      <c r="UDT11" s="24"/>
      <c r="UDU11" s="24"/>
      <c r="UDV11" s="24"/>
      <c r="UDW11" s="24"/>
      <c r="UDX11" s="24"/>
      <c r="UDY11" s="24"/>
      <c r="UDZ11" s="24"/>
      <c r="UEA11" s="24"/>
      <c r="UEB11" s="24"/>
      <c r="UEC11" s="24"/>
      <c r="UED11" s="24"/>
      <c r="UEE11" s="24"/>
      <c r="UEF11" s="24"/>
      <c r="UEG11" s="24"/>
      <c r="UEH11" s="24"/>
      <c r="UEI11" s="24"/>
      <c r="UEJ11" s="24"/>
      <c r="UEK11" s="24"/>
      <c r="UEL11" s="24"/>
      <c r="UEM11" s="24"/>
      <c r="UEN11" s="24"/>
      <c r="UEO11" s="24"/>
      <c r="UEP11" s="24"/>
      <c r="UEQ11" s="24"/>
      <c r="UER11" s="24"/>
      <c r="UES11" s="24"/>
      <c r="UET11" s="24"/>
      <c r="UEU11" s="24"/>
      <c r="UEV11" s="24"/>
      <c r="UEW11" s="24"/>
      <c r="UEX11" s="24"/>
      <c r="UEY11" s="24"/>
      <c r="UEZ11" s="24"/>
      <c r="UFA11" s="24"/>
      <c r="UFB11" s="24"/>
      <c r="UFC11" s="24"/>
      <c r="UFD11" s="24"/>
      <c r="UFE11" s="24"/>
      <c r="UFF11" s="24"/>
      <c r="UFG11" s="24"/>
      <c r="UFH11" s="24"/>
      <c r="UFI11" s="24"/>
      <c r="UFJ11" s="24"/>
      <c r="UFK11" s="24"/>
      <c r="UFL11" s="24"/>
      <c r="UFM11" s="24"/>
      <c r="UFN11" s="24"/>
      <c r="UFO11" s="24"/>
      <c r="UFP11" s="24"/>
      <c r="UFQ11" s="24"/>
      <c r="UFR11" s="24"/>
      <c r="UFS11" s="24"/>
      <c r="UFT11" s="24"/>
      <c r="UFU11" s="24"/>
      <c r="UFV11" s="24"/>
      <c r="UFW11" s="24"/>
      <c r="UFX11" s="24"/>
      <c r="UFY11" s="24"/>
      <c r="UFZ11" s="24"/>
      <c r="UGA11" s="24"/>
      <c r="UGB11" s="24"/>
      <c r="UGC11" s="24"/>
      <c r="UGD11" s="24"/>
      <c r="UGE11" s="24"/>
      <c r="UGF11" s="24"/>
      <c r="UGG11" s="24"/>
      <c r="UGH11" s="24"/>
      <c r="UGI11" s="24"/>
      <c r="UGJ11" s="24"/>
      <c r="UGK11" s="24"/>
      <c r="UGL11" s="24"/>
      <c r="UGM11" s="24"/>
      <c r="UGN11" s="24"/>
      <c r="UGO11" s="24"/>
      <c r="UGP11" s="24"/>
      <c r="UGQ11" s="24"/>
      <c r="UGR11" s="24"/>
      <c r="UGS11" s="24"/>
      <c r="UGT11" s="24"/>
      <c r="UGU11" s="24"/>
      <c r="UGV11" s="24"/>
      <c r="UGW11" s="24"/>
      <c r="UGX11" s="24"/>
      <c r="UGY11" s="24"/>
      <c r="UGZ11" s="24"/>
      <c r="UHA11" s="24"/>
      <c r="UHB11" s="24"/>
      <c r="UHC11" s="24"/>
      <c r="UHD11" s="24"/>
      <c r="UHE11" s="24"/>
      <c r="UHF11" s="24"/>
      <c r="UHG11" s="24"/>
      <c r="UHH11" s="24"/>
      <c r="UHI11" s="24"/>
      <c r="UHJ11" s="24"/>
      <c r="UHK11" s="24"/>
      <c r="UHL11" s="24"/>
      <c r="UHM11" s="24"/>
      <c r="UHN11" s="24"/>
      <c r="UHO11" s="24"/>
      <c r="UHP11" s="24"/>
      <c r="UHQ11" s="24"/>
      <c r="UHR11" s="24"/>
      <c r="UHS11" s="24"/>
      <c r="UHT11" s="24"/>
      <c r="UHU11" s="24"/>
      <c r="UHV11" s="24"/>
      <c r="UHW11" s="24"/>
      <c r="UHX11" s="24"/>
      <c r="UHY11" s="24"/>
      <c r="UHZ11" s="24"/>
      <c r="UIA11" s="24"/>
      <c r="UIB11" s="24"/>
      <c r="UIC11" s="24"/>
      <c r="UID11" s="24"/>
      <c r="UIE11" s="24"/>
      <c r="UIF11" s="24"/>
      <c r="UIG11" s="24"/>
      <c r="UIH11" s="24"/>
      <c r="UII11" s="24"/>
      <c r="UIJ11" s="24"/>
      <c r="UIK11" s="24"/>
      <c r="UIL11" s="24"/>
      <c r="UIM11" s="24"/>
      <c r="UIN11" s="24"/>
      <c r="UIO11" s="24"/>
      <c r="UIP11" s="24"/>
      <c r="UIQ11" s="24"/>
      <c r="UIR11" s="24"/>
      <c r="UIS11" s="24"/>
      <c r="UIT11" s="24"/>
      <c r="UIU11" s="24"/>
      <c r="UIV11" s="24"/>
      <c r="UIW11" s="24"/>
      <c r="UIX11" s="24"/>
      <c r="UIY11" s="24"/>
      <c r="UIZ11" s="24"/>
      <c r="UJA11" s="24"/>
      <c r="UJB11" s="24"/>
      <c r="UJC11" s="24"/>
      <c r="UJD11" s="24"/>
      <c r="UJE11" s="24"/>
      <c r="UJF11" s="24"/>
      <c r="UJG11" s="24"/>
      <c r="UJH11" s="24"/>
      <c r="UJI11" s="24"/>
      <c r="UJJ11" s="24"/>
      <c r="UJK11" s="24"/>
      <c r="UJL11" s="24"/>
      <c r="UJM11" s="24"/>
      <c r="UJN11" s="24"/>
      <c r="UJO11" s="24"/>
      <c r="UJP11" s="24"/>
      <c r="UJQ11" s="24"/>
      <c r="UJR11" s="24"/>
      <c r="UJS11" s="24"/>
      <c r="UJT11" s="24"/>
      <c r="UJU11" s="24"/>
      <c r="UJV11" s="24"/>
      <c r="UJW11" s="24"/>
      <c r="UJX11" s="24"/>
      <c r="UJY11" s="24"/>
      <c r="UJZ11" s="24"/>
      <c r="UKA11" s="24"/>
      <c r="UKB11" s="24"/>
      <c r="UKC11" s="24"/>
      <c r="UKD11" s="24"/>
      <c r="UKE11" s="24"/>
      <c r="UKF11" s="24"/>
      <c r="UKG11" s="24"/>
      <c r="UKH11" s="24"/>
      <c r="UKI11" s="24"/>
      <c r="UKJ11" s="24"/>
      <c r="UKK11" s="24"/>
      <c r="UKL11" s="24"/>
      <c r="UKM11" s="24"/>
      <c r="UKN11" s="24"/>
      <c r="UKO11" s="24"/>
      <c r="UKP11" s="24"/>
      <c r="UKQ11" s="24"/>
      <c r="UKR11" s="24"/>
      <c r="UKS11" s="24"/>
      <c r="UKT11" s="24"/>
      <c r="UKU11" s="24"/>
      <c r="UKV11" s="24"/>
      <c r="UKW11" s="24"/>
      <c r="UKX11" s="24"/>
      <c r="UKY11" s="24"/>
      <c r="UKZ11" s="24"/>
      <c r="ULA11" s="24"/>
      <c r="ULB11" s="24"/>
      <c r="ULC11" s="24"/>
      <c r="ULD11" s="24"/>
      <c r="ULE11" s="24"/>
      <c r="ULF11" s="24"/>
      <c r="ULG11" s="24"/>
      <c r="ULH11" s="24"/>
      <c r="ULI11" s="24"/>
      <c r="ULJ11" s="24"/>
      <c r="ULK11" s="24"/>
      <c r="ULL11" s="24"/>
      <c r="ULM11" s="24"/>
      <c r="ULN11" s="24"/>
      <c r="ULO11" s="24"/>
      <c r="ULP11" s="24"/>
      <c r="ULQ11" s="24"/>
      <c r="ULR11" s="24"/>
      <c r="ULS11" s="24"/>
      <c r="ULT11" s="24"/>
      <c r="ULU11" s="24"/>
      <c r="ULV11" s="24"/>
      <c r="ULW11" s="24"/>
      <c r="ULX11" s="24"/>
      <c r="ULY11" s="24"/>
      <c r="ULZ11" s="24"/>
      <c r="UMA11" s="24"/>
      <c r="UMB11" s="24"/>
      <c r="UMC11" s="24"/>
      <c r="UMD11" s="24"/>
      <c r="UME11" s="24"/>
      <c r="UMF11" s="24"/>
      <c r="UMG11" s="24"/>
      <c r="UMH11" s="24"/>
      <c r="UMI11" s="24"/>
      <c r="UMJ11" s="24"/>
      <c r="UMK11" s="24"/>
      <c r="UML11" s="24"/>
      <c r="UMM11" s="24"/>
      <c r="UMN11" s="24"/>
      <c r="UMO11" s="24"/>
      <c r="UMP11" s="24"/>
      <c r="UMQ11" s="24"/>
      <c r="UMR11" s="24"/>
      <c r="UMS11" s="24"/>
      <c r="UMT11" s="24"/>
      <c r="UMU11" s="24"/>
      <c r="UMV11" s="24"/>
      <c r="UMW11" s="24"/>
      <c r="UMX11" s="24"/>
      <c r="UMY11" s="24"/>
      <c r="UMZ11" s="24"/>
      <c r="UNA11" s="24"/>
      <c r="UNB11" s="24"/>
      <c r="UNC11" s="24"/>
      <c r="UND11" s="24"/>
      <c r="UNE11" s="24"/>
      <c r="UNF11" s="24"/>
      <c r="UNG11" s="24"/>
      <c r="UNH11" s="24"/>
      <c r="UNI11" s="24"/>
      <c r="UNJ11" s="24"/>
      <c r="UNK11" s="24"/>
      <c r="UNL11" s="24"/>
      <c r="UNM11" s="24"/>
      <c r="UNN11" s="24"/>
      <c r="UNO11" s="24"/>
      <c r="UNP11" s="24"/>
      <c r="UNQ11" s="24"/>
      <c r="UNR11" s="24"/>
      <c r="UNS11" s="24"/>
      <c r="UNT11" s="24"/>
      <c r="UNU11" s="24"/>
      <c r="UNV11" s="24"/>
      <c r="UNW11" s="24"/>
      <c r="UNX11" s="24"/>
      <c r="UNY11" s="24"/>
      <c r="UNZ11" s="24"/>
      <c r="UOA11" s="24"/>
      <c r="UOB11" s="24"/>
      <c r="UOC11" s="24"/>
      <c r="UOD11" s="24"/>
      <c r="UOE11" s="24"/>
      <c r="UOF11" s="24"/>
      <c r="UOG11" s="24"/>
      <c r="UOH11" s="24"/>
      <c r="UOI11" s="24"/>
      <c r="UOJ11" s="24"/>
      <c r="UOK11" s="24"/>
      <c r="UOL11" s="24"/>
      <c r="UOM11" s="24"/>
      <c r="UON11" s="24"/>
      <c r="UOO11" s="24"/>
      <c r="UOP11" s="24"/>
      <c r="UOQ11" s="24"/>
      <c r="UOR11" s="24"/>
      <c r="UOS11" s="24"/>
      <c r="UOT11" s="24"/>
      <c r="UOU11" s="24"/>
      <c r="UOV11" s="24"/>
      <c r="UOW11" s="24"/>
      <c r="UOX11" s="24"/>
      <c r="UOY11" s="24"/>
      <c r="UOZ11" s="24"/>
      <c r="UPA11" s="24"/>
      <c r="UPB11" s="24"/>
      <c r="UPC11" s="24"/>
      <c r="UPD11" s="24"/>
      <c r="UPE11" s="24"/>
      <c r="UPF11" s="24"/>
      <c r="UPG11" s="24"/>
      <c r="UPH11" s="24"/>
      <c r="UPI11" s="24"/>
      <c r="UPJ11" s="24"/>
      <c r="UPK11" s="24"/>
      <c r="UPL11" s="24"/>
      <c r="UPM11" s="24"/>
      <c r="UPN11" s="24"/>
      <c r="UPO11" s="24"/>
      <c r="UPP11" s="24"/>
      <c r="UPQ11" s="24"/>
      <c r="UPR11" s="24"/>
      <c r="UPS11" s="24"/>
      <c r="UPT11" s="24"/>
      <c r="UPU11" s="24"/>
      <c r="UPV11" s="24"/>
      <c r="UPW11" s="24"/>
      <c r="UPX11" s="24"/>
      <c r="UPY11" s="24"/>
      <c r="UPZ11" s="24"/>
      <c r="UQA11" s="24"/>
      <c r="UQB11" s="24"/>
      <c r="UQC11" s="24"/>
      <c r="UQD11" s="24"/>
      <c r="UQE11" s="24"/>
      <c r="UQF11" s="24"/>
      <c r="UQG11" s="24"/>
      <c r="UQH11" s="24"/>
      <c r="UQI11" s="24"/>
      <c r="UQJ11" s="24"/>
      <c r="UQK11" s="24"/>
      <c r="UQL11" s="24"/>
      <c r="UQM11" s="24"/>
      <c r="UQN11" s="24"/>
      <c r="UQO11" s="24"/>
      <c r="UQP11" s="24"/>
      <c r="UQQ11" s="24"/>
      <c r="UQR11" s="24"/>
      <c r="UQS11" s="24"/>
      <c r="UQT11" s="24"/>
      <c r="UQU11" s="24"/>
      <c r="UQV11" s="24"/>
      <c r="UQW11" s="24"/>
      <c r="UQX11" s="24"/>
      <c r="UQY11" s="24"/>
      <c r="UQZ11" s="24"/>
      <c r="URA11" s="24"/>
      <c r="URB11" s="24"/>
      <c r="URC11" s="24"/>
      <c r="URD11" s="24"/>
      <c r="URE11" s="24"/>
      <c r="URF11" s="24"/>
      <c r="URG11" s="24"/>
      <c r="URH11" s="24"/>
      <c r="URI11" s="24"/>
      <c r="URJ11" s="24"/>
      <c r="URK11" s="24"/>
      <c r="URL11" s="24"/>
      <c r="URM11" s="24"/>
      <c r="URN11" s="24"/>
      <c r="URO11" s="24"/>
      <c r="URP11" s="24"/>
      <c r="URQ11" s="24"/>
      <c r="URR11" s="24"/>
      <c r="URS11" s="24"/>
      <c r="URT11" s="24"/>
      <c r="URU11" s="24"/>
      <c r="URV11" s="24"/>
      <c r="URW11" s="24"/>
      <c r="URX11" s="24"/>
      <c r="URY11" s="24"/>
      <c r="URZ11" s="24"/>
      <c r="USA11" s="24"/>
      <c r="USB11" s="24"/>
      <c r="USC11" s="24"/>
      <c r="USD11" s="24"/>
      <c r="USE11" s="24"/>
      <c r="USF11" s="24"/>
      <c r="USG11" s="24"/>
      <c r="USH11" s="24"/>
      <c r="USI11" s="24"/>
      <c r="USJ11" s="24"/>
      <c r="USK11" s="24"/>
      <c r="USL11" s="24"/>
      <c r="USM11" s="24"/>
      <c r="USN11" s="24"/>
      <c r="USO11" s="24"/>
      <c r="USP11" s="24"/>
      <c r="USQ11" s="24"/>
      <c r="USR11" s="24"/>
      <c r="USS11" s="24"/>
      <c r="UST11" s="24"/>
      <c r="USU11" s="24"/>
      <c r="USV11" s="24"/>
      <c r="USW11" s="24"/>
      <c r="USX11" s="24"/>
      <c r="USY11" s="24"/>
      <c r="USZ11" s="24"/>
      <c r="UTA11" s="24"/>
      <c r="UTB11" s="24"/>
      <c r="UTC11" s="24"/>
      <c r="UTD11" s="24"/>
      <c r="UTE11" s="24"/>
      <c r="UTF11" s="24"/>
      <c r="UTG11" s="24"/>
      <c r="UTH11" s="24"/>
      <c r="UTI11" s="24"/>
      <c r="UTJ11" s="24"/>
      <c r="UTK11" s="24"/>
      <c r="UTL11" s="24"/>
      <c r="UTM11" s="24"/>
      <c r="UTN11" s="24"/>
      <c r="UTO11" s="24"/>
      <c r="UTP11" s="24"/>
      <c r="UTQ11" s="24"/>
      <c r="UTR11" s="24"/>
      <c r="UTS11" s="24"/>
      <c r="UTT11" s="24"/>
      <c r="UTU11" s="24"/>
      <c r="UTV11" s="24"/>
      <c r="UTW11" s="24"/>
      <c r="UTX11" s="24"/>
      <c r="UTY11" s="24"/>
      <c r="UTZ11" s="24"/>
      <c r="UUA11" s="24"/>
      <c r="UUB11" s="24"/>
      <c r="UUC11" s="24"/>
      <c r="UUD11" s="24"/>
      <c r="UUE11" s="24"/>
      <c r="UUF11" s="24"/>
      <c r="UUG11" s="24"/>
      <c r="UUH11" s="24"/>
      <c r="UUI11" s="24"/>
      <c r="UUJ11" s="24"/>
      <c r="UUK11" s="24"/>
      <c r="UUL11" s="24"/>
      <c r="UUM11" s="24"/>
      <c r="UUN11" s="24"/>
      <c r="UUO11" s="24"/>
      <c r="UUP11" s="24"/>
      <c r="UUQ11" s="24"/>
      <c r="UUR11" s="24"/>
      <c r="UUS11" s="24"/>
      <c r="UUT11" s="24"/>
      <c r="UUU11" s="24"/>
      <c r="UUV11" s="24"/>
      <c r="UUW11" s="24"/>
      <c r="UUX11" s="24"/>
      <c r="UUY11" s="24"/>
      <c r="UUZ11" s="24"/>
      <c r="UVA11" s="24"/>
      <c r="UVB11" s="24"/>
      <c r="UVC11" s="24"/>
      <c r="UVD11" s="24"/>
      <c r="UVE11" s="24"/>
      <c r="UVF11" s="24"/>
      <c r="UVG11" s="24"/>
      <c r="UVH11" s="24"/>
      <c r="UVI11" s="24"/>
      <c r="UVJ11" s="24"/>
      <c r="UVK11" s="24"/>
      <c r="UVL11" s="24"/>
      <c r="UVM11" s="24"/>
      <c r="UVN11" s="24"/>
      <c r="UVO11" s="24"/>
      <c r="UVP11" s="24"/>
      <c r="UVQ11" s="24"/>
      <c r="UVR11" s="24"/>
      <c r="UVS11" s="24"/>
      <c r="UVT11" s="24"/>
      <c r="UVU11" s="24"/>
      <c r="UVV11" s="24"/>
      <c r="UVW11" s="24"/>
      <c r="UVX11" s="24"/>
      <c r="UVY11" s="24"/>
      <c r="UVZ11" s="24"/>
      <c r="UWA11" s="24"/>
      <c r="UWB11" s="24"/>
      <c r="UWC11" s="24"/>
      <c r="UWD11" s="24"/>
      <c r="UWE11" s="24"/>
      <c r="UWF11" s="24"/>
      <c r="UWG11" s="24"/>
      <c r="UWH11" s="24"/>
      <c r="UWI11" s="24"/>
      <c r="UWJ11" s="24"/>
      <c r="UWK11" s="24"/>
      <c r="UWL11" s="24"/>
      <c r="UWM11" s="24"/>
      <c r="UWN11" s="24"/>
      <c r="UWO11" s="24"/>
      <c r="UWP11" s="24"/>
      <c r="UWQ11" s="24"/>
      <c r="UWR11" s="24"/>
      <c r="UWS11" s="24"/>
      <c r="UWT11" s="24"/>
      <c r="UWU11" s="24"/>
      <c r="UWV11" s="24"/>
      <c r="UWW11" s="24"/>
      <c r="UWX11" s="24"/>
      <c r="UWY11" s="24"/>
      <c r="UWZ11" s="24"/>
      <c r="UXA11" s="24"/>
      <c r="UXB11" s="24"/>
      <c r="UXC11" s="24"/>
      <c r="UXD11" s="24"/>
      <c r="UXE11" s="24"/>
      <c r="UXF11" s="24"/>
      <c r="UXG11" s="24"/>
      <c r="UXH11" s="24"/>
      <c r="UXI11" s="24"/>
      <c r="UXJ11" s="24"/>
      <c r="UXK11" s="24"/>
      <c r="UXL11" s="24"/>
      <c r="UXM11" s="24"/>
      <c r="UXN11" s="24"/>
      <c r="UXO11" s="24"/>
      <c r="UXP11" s="24"/>
      <c r="UXQ11" s="24"/>
      <c r="UXR11" s="24"/>
      <c r="UXS11" s="24"/>
      <c r="UXT11" s="24"/>
      <c r="UXU11" s="24"/>
      <c r="UXV11" s="24"/>
      <c r="UXW11" s="24"/>
      <c r="UXX11" s="24"/>
      <c r="UXY11" s="24"/>
      <c r="UXZ11" s="24"/>
      <c r="UYA11" s="24"/>
      <c r="UYB11" s="24"/>
      <c r="UYC11" s="24"/>
      <c r="UYD11" s="24"/>
      <c r="UYE11" s="24"/>
      <c r="UYF11" s="24"/>
      <c r="UYG11" s="24"/>
      <c r="UYH11" s="24"/>
      <c r="UYI11" s="24"/>
      <c r="UYJ11" s="24"/>
      <c r="UYK11" s="24"/>
      <c r="UYL11" s="24"/>
      <c r="UYM11" s="24"/>
      <c r="UYN11" s="24"/>
      <c r="UYO11" s="24"/>
      <c r="UYP11" s="24"/>
      <c r="UYQ11" s="24"/>
      <c r="UYR11" s="24"/>
      <c r="UYS11" s="24"/>
      <c r="UYT11" s="24"/>
      <c r="UYU11" s="24"/>
      <c r="UYV11" s="24"/>
      <c r="UYW11" s="24"/>
      <c r="UYX11" s="24"/>
      <c r="UYY11" s="24"/>
      <c r="UYZ11" s="24"/>
      <c r="UZA11" s="24"/>
      <c r="UZB11" s="24"/>
      <c r="UZC11" s="24"/>
      <c r="UZD11" s="24"/>
      <c r="UZE11" s="24"/>
      <c r="UZF11" s="24"/>
      <c r="UZG11" s="24"/>
      <c r="UZH11" s="24"/>
      <c r="UZI11" s="24"/>
      <c r="UZJ11" s="24"/>
      <c r="UZK11" s="24"/>
      <c r="UZL11" s="24"/>
      <c r="UZM11" s="24"/>
      <c r="UZN11" s="24"/>
      <c r="UZO11" s="24"/>
      <c r="UZP11" s="24"/>
      <c r="UZQ11" s="24"/>
      <c r="UZR11" s="24"/>
      <c r="UZS11" s="24"/>
      <c r="UZT11" s="24"/>
      <c r="UZU11" s="24"/>
      <c r="UZV11" s="24"/>
      <c r="UZW11" s="24"/>
      <c r="UZX11" s="24"/>
      <c r="UZY11" s="24"/>
      <c r="UZZ11" s="24"/>
      <c r="VAA11" s="24"/>
      <c r="VAB11" s="24"/>
      <c r="VAC11" s="24"/>
      <c r="VAD11" s="24"/>
      <c r="VAE11" s="24"/>
      <c r="VAF11" s="24"/>
      <c r="VAG11" s="24"/>
      <c r="VAH11" s="24"/>
      <c r="VAI11" s="24"/>
      <c r="VAJ11" s="24"/>
      <c r="VAK11" s="24"/>
      <c r="VAL11" s="24"/>
      <c r="VAM11" s="24"/>
      <c r="VAN11" s="24"/>
      <c r="VAO11" s="24"/>
      <c r="VAP11" s="24"/>
      <c r="VAQ11" s="24"/>
      <c r="VAR11" s="24"/>
      <c r="VAS11" s="24"/>
      <c r="VAT11" s="24"/>
      <c r="VAU11" s="24"/>
      <c r="VAV11" s="24"/>
      <c r="VAW11" s="24"/>
      <c r="VAX11" s="24"/>
      <c r="VAY11" s="24"/>
      <c r="VAZ11" s="24"/>
      <c r="VBA11" s="24"/>
      <c r="VBB11" s="24"/>
      <c r="VBC11" s="24"/>
      <c r="VBD11" s="24"/>
      <c r="VBE11" s="24"/>
      <c r="VBF11" s="24"/>
      <c r="VBG11" s="24"/>
      <c r="VBH11" s="24"/>
      <c r="VBI11" s="24"/>
      <c r="VBJ11" s="24"/>
      <c r="VBK11" s="24"/>
      <c r="VBL11" s="24"/>
      <c r="VBM11" s="24"/>
      <c r="VBN11" s="24"/>
      <c r="VBO11" s="24"/>
      <c r="VBP11" s="24"/>
      <c r="VBQ11" s="24"/>
      <c r="VBR11" s="24"/>
      <c r="VBS11" s="24"/>
      <c r="VBT11" s="24"/>
      <c r="VBU11" s="24"/>
      <c r="VBV11" s="24"/>
      <c r="VBW11" s="24"/>
      <c r="VBX11" s="24"/>
      <c r="VBY11" s="24"/>
      <c r="VBZ11" s="24"/>
      <c r="VCA11" s="24"/>
      <c r="VCB11" s="24"/>
      <c r="VCC11" s="24"/>
      <c r="VCD11" s="24"/>
      <c r="VCE11" s="24"/>
      <c r="VCF11" s="24"/>
      <c r="VCG11" s="24"/>
      <c r="VCH11" s="24"/>
      <c r="VCI11" s="24"/>
      <c r="VCJ11" s="24"/>
      <c r="VCK11" s="24"/>
      <c r="VCL11" s="24"/>
      <c r="VCM11" s="24"/>
      <c r="VCN11" s="24"/>
      <c r="VCO11" s="24"/>
      <c r="VCP11" s="24"/>
      <c r="VCQ11" s="24"/>
      <c r="VCR11" s="24"/>
      <c r="VCS11" s="24"/>
      <c r="VCT11" s="24"/>
      <c r="VCU11" s="24"/>
      <c r="VCV11" s="24"/>
      <c r="VCW11" s="24"/>
      <c r="VCX11" s="24"/>
      <c r="VCY11" s="24"/>
      <c r="VCZ11" s="24"/>
      <c r="VDA11" s="24"/>
      <c r="VDB11" s="24"/>
      <c r="VDC11" s="24"/>
      <c r="VDD11" s="24"/>
      <c r="VDE11" s="24"/>
      <c r="VDF11" s="24"/>
      <c r="VDG11" s="24"/>
      <c r="VDH11" s="24"/>
      <c r="VDI11" s="24"/>
      <c r="VDJ11" s="24"/>
      <c r="VDK11" s="24"/>
      <c r="VDL11" s="24"/>
      <c r="VDM11" s="24"/>
      <c r="VDN11" s="24"/>
      <c r="VDO11" s="24"/>
      <c r="VDP11" s="24"/>
      <c r="VDQ11" s="24"/>
      <c r="VDR11" s="24"/>
      <c r="VDS11" s="24"/>
      <c r="VDT11" s="24"/>
      <c r="VDU11" s="24"/>
      <c r="VDV11" s="24"/>
      <c r="VDW11" s="24"/>
      <c r="VDX11" s="24"/>
      <c r="VDY11" s="24"/>
      <c r="VDZ11" s="24"/>
      <c r="VEA11" s="24"/>
      <c r="VEB11" s="24"/>
      <c r="VEC11" s="24"/>
      <c r="VED11" s="24"/>
      <c r="VEE11" s="24"/>
      <c r="VEF11" s="24"/>
      <c r="VEG11" s="24"/>
      <c r="VEH11" s="24"/>
      <c r="VEI11" s="24"/>
      <c r="VEJ11" s="24"/>
      <c r="VEK11" s="24"/>
      <c r="VEL11" s="24"/>
      <c r="VEM11" s="24"/>
      <c r="VEN11" s="24"/>
      <c r="VEO11" s="24"/>
      <c r="VEP11" s="24"/>
      <c r="VEQ11" s="24"/>
      <c r="VER11" s="24"/>
      <c r="VES11" s="24"/>
      <c r="VET11" s="24"/>
      <c r="VEU11" s="24"/>
      <c r="VEV11" s="24"/>
      <c r="VEW11" s="24"/>
      <c r="VEX11" s="24"/>
      <c r="VEY11" s="24"/>
      <c r="VEZ11" s="24"/>
      <c r="VFA11" s="24"/>
      <c r="VFB11" s="24"/>
      <c r="VFC11" s="24"/>
      <c r="VFD11" s="24"/>
      <c r="VFE11" s="24"/>
      <c r="VFF11" s="24"/>
      <c r="VFG11" s="24"/>
      <c r="VFH11" s="24"/>
      <c r="VFI11" s="24"/>
      <c r="VFJ11" s="24"/>
      <c r="VFK11" s="24"/>
      <c r="VFL11" s="24"/>
      <c r="VFM11" s="24"/>
      <c r="VFN11" s="24"/>
      <c r="VFO11" s="24"/>
      <c r="VFP11" s="24"/>
      <c r="VFQ11" s="24"/>
      <c r="VFR11" s="24"/>
      <c r="VFS11" s="24"/>
      <c r="VFT11" s="24"/>
      <c r="VFU11" s="24"/>
      <c r="VFV11" s="24"/>
      <c r="VFW11" s="24"/>
      <c r="VFX11" s="24"/>
      <c r="VFY11" s="24"/>
      <c r="VFZ11" s="24"/>
      <c r="VGA11" s="24"/>
      <c r="VGB11" s="24"/>
      <c r="VGC11" s="24"/>
      <c r="VGD11" s="24"/>
      <c r="VGE11" s="24"/>
      <c r="VGF11" s="24"/>
      <c r="VGG11" s="24"/>
      <c r="VGH11" s="24"/>
      <c r="VGI11" s="24"/>
      <c r="VGJ11" s="24"/>
      <c r="VGK11" s="24"/>
      <c r="VGL11" s="24"/>
      <c r="VGM11" s="24"/>
      <c r="VGN11" s="24"/>
      <c r="VGO11" s="24"/>
      <c r="VGP11" s="24"/>
      <c r="VGQ11" s="24"/>
      <c r="VGR11" s="24"/>
      <c r="VGS11" s="24"/>
      <c r="VGT11" s="24"/>
      <c r="VGU11" s="24"/>
      <c r="VGV11" s="24"/>
      <c r="VGW11" s="24"/>
      <c r="VGX11" s="24"/>
      <c r="VGY11" s="24"/>
      <c r="VGZ11" s="24"/>
      <c r="VHA11" s="24"/>
      <c r="VHB11" s="24"/>
      <c r="VHC11" s="24"/>
      <c r="VHD11" s="24"/>
      <c r="VHE11" s="24"/>
      <c r="VHF11" s="24"/>
      <c r="VHG11" s="24"/>
      <c r="VHH11" s="24"/>
      <c r="VHI11" s="24"/>
      <c r="VHJ11" s="24"/>
      <c r="VHK11" s="24"/>
      <c r="VHL11" s="24"/>
      <c r="VHM11" s="24"/>
      <c r="VHN11" s="24"/>
      <c r="VHO11" s="24"/>
      <c r="VHP11" s="24"/>
      <c r="VHQ11" s="24"/>
      <c r="VHR11" s="24"/>
      <c r="VHS11" s="24"/>
      <c r="VHT11" s="24"/>
      <c r="VHU11" s="24"/>
      <c r="VHV11" s="24"/>
      <c r="VHW11" s="24"/>
      <c r="VHX11" s="24"/>
      <c r="VHY11" s="24"/>
      <c r="VHZ11" s="24"/>
      <c r="VIA11" s="24"/>
      <c r="VIB11" s="24"/>
      <c r="VIC11" s="24"/>
      <c r="VID11" s="24"/>
      <c r="VIE11" s="24"/>
      <c r="VIF11" s="24"/>
      <c r="VIG11" s="24"/>
      <c r="VIH11" s="24"/>
      <c r="VII11" s="24"/>
      <c r="VIJ11" s="24"/>
      <c r="VIK11" s="24"/>
      <c r="VIL11" s="24"/>
      <c r="VIM11" s="24"/>
      <c r="VIN11" s="24"/>
      <c r="VIO11" s="24"/>
      <c r="VIP11" s="24"/>
      <c r="VIQ11" s="24"/>
      <c r="VIR11" s="24"/>
      <c r="VIS11" s="24"/>
      <c r="VIT11" s="24"/>
      <c r="VIU11" s="24"/>
      <c r="VIV11" s="24"/>
      <c r="VIW11" s="24"/>
      <c r="VIX11" s="24"/>
      <c r="VIY11" s="24"/>
      <c r="VIZ11" s="24"/>
      <c r="VJA11" s="24"/>
      <c r="VJB11" s="24"/>
      <c r="VJC11" s="24"/>
      <c r="VJD11" s="24"/>
      <c r="VJE11" s="24"/>
      <c r="VJF11" s="24"/>
      <c r="VJG11" s="24"/>
      <c r="VJH11" s="24"/>
      <c r="VJI11" s="24"/>
      <c r="VJJ11" s="24"/>
      <c r="VJK11" s="24"/>
      <c r="VJL11" s="24"/>
      <c r="VJM11" s="24"/>
      <c r="VJN11" s="24"/>
      <c r="VJO11" s="24"/>
      <c r="VJP11" s="24"/>
      <c r="VJQ11" s="24"/>
      <c r="VJR11" s="24"/>
      <c r="VJS11" s="24"/>
      <c r="VJT11" s="24"/>
      <c r="VJU11" s="24"/>
      <c r="VJV11" s="24"/>
      <c r="VJW11" s="24"/>
      <c r="VJX11" s="24"/>
      <c r="VJY11" s="24"/>
      <c r="VJZ11" s="24"/>
      <c r="VKA11" s="24"/>
      <c r="VKB11" s="24"/>
      <c r="VKC11" s="24"/>
      <c r="VKD11" s="24"/>
      <c r="VKE11" s="24"/>
      <c r="VKF11" s="24"/>
      <c r="VKG11" s="24"/>
      <c r="VKH11" s="24"/>
      <c r="VKI11" s="24"/>
      <c r="VKJ11" s="24"/>
      <c r="VKK11" s="24"/>
      <c r="VKL11" s="24"/>
      <c r="VKM11" s="24"/>
      <c r="VKN11" s="24"/>
      <c r="VKO11" s="24"/>
      <c r="VKP11" s="24"/>
      <c r="VKQ11" s="24"/>
      <c r="VKR11" s="24"/>
      <c r="VKS11" s="24"/>
      <c r="VKT11" s="24"/>
      <c r="VKU11" s="24"/>
      <c r="VKV11" s="24"/>
      <c r="VKW11" s="24"/>
      <c r="VKX11" s="24"/>
      <c r="VKY11" s="24"/>
      <c r="VKZ11" s="24"/>
      <c r="VLA11" s="24"/>
      <c r="VLB11" s="24"/>
      <c r="VLC11" s="24"/>
      <c r="VLD11" s="24"/>
      <c r="VLE11" s="24"/>
      <c r="VLF11" s="24"/>
      <c r="VLG11" s="24"/>
      <c r="VLH11" s="24"/>
      <c r="VLI11" s="24"/>
      <c r="VLJ11" s="24"/>
      <c r="VLK11" s="24"/>
      <c r="VLL11" s="24"/>
      <c r="VLM11" s="24"/>
      <c r="VLN11" s="24"/>
      <c r="VLO11" s="24"/>
      <c r="VLP11" s="24"/>
      <c r="VLQ11" s="24"/>
      <c r="VLR11" s="24"/>
      <c r="VLS11" s="24"/>
      <c r="VLT11" s="24"/>
      <c r="VLU11" s="24"/>
      <c r="VLV11" s="24"/>
      <c r="VLW11" s="24"/>
      <c r="VLX11" s="24"/>
      <c r="VLY11" s="24"/>
      <c r="VLZ11" s="24"/>
      <c r="VMA11" s="24"/>
      <c r="VMB11" s="24"/>
      <c r="VMC11" s="24"/>
      <c r="VMD11" s="24"/>
      <c r="VME11" s="24"/>
      <c r="VMF11" s="24"/>
      <c r="VMG11" s="24"/>
      <c r="VMH11" s="24"/>
      <c r="VMI11" s="24"/>
      <c r="VMJ11" s="24"/>
      <c r="VMK11" s="24"/>
      <c r="VML11" s="24"/>
      <c r="VMM11" s="24"/>
      <c r="VMN11" s="24"/>
      <c r="VMO11" s="24"/>
      <c r="VMP11" s="24"/>
      <c r="VMQ11" s="24"/>
      <c r="VMR11" s="24"/>
      <c r="VMS11" s="24"/>
      <c r="VMT11" s="24"/>
      <c r="VMU11" s="24"/>
      <c r="VMV11" s="24"/>
      <c r="VMW11" s="24"/>
      <c r="VMX11" s="24"/>
      <c r="VMY11" s="24"/>
      <c r="VMZ11" s="24"/>
      <c r="VNA11" s="24"/>
      <c r="VNB11" s="24"/>
      <c r="VNC11" s="24"/>
      <c r="VND11" s="24"/>
      <c r="VNE11" s="24"/>
      <c r="VNF11" s="24"/>
      <c r="VNG11" s="24"/>
      <c r="VNH11" s="24"/>
      <c r="VNI11" s="24"/>
      <c r="VNJ11" s="24"/>
      <c r="VNK11" s="24"/>
      <c r="VNL11" s="24"/>
      <c r="VNM11" s="24"/>
      <c r="VNN11" s="24"/>
      <c r="VNO11" s="24"/>
      <c r="VNP11" s="24"/>
      <c r="VNQ11" s="24"/>
      <c r="VNR11" s="24"/>
      <c r="VNS11" s="24"/>
      <c r="VNT11" s="24"/>
      <c r="VNU11" s="24"/>
      <c r="VNV11" s="24"/>
      <c r="VNW11" s="24"/>
      <c r="VNX11" s="24"/>
      <c r="VNY11" s="24"/>
      <c r="VNZ11" s="24"/>
      <c r="VOA11" s="24"/>
      <c r="VOB11" s="24"/>
      <c r="VOC11" s="24"/>
      <c r="VOD11" s="24"/>
      <c r="VOE11" s="24"/>
      <c r="VOF11" s="24"/>
      <c r="VOG11" s="24"/>
      <c r="VOH11" s="24"/>
      <c r="VOI11" s="24"/>
      <c r="VOJ11" s="24"/>
      <c r="VOK11" s="24"/>
      <c r="VOL11" s="24"/>
      <c r="VOM11" s="24"/>
      <c r="VON11" s="24"/>
      <c r="VOO11" s="24"/>
      <c r="VOP11" s="24"/>
      <c r="VOQ11" s="24"/>
      <c r="VOR11" s="24"/>
      <c r="VOS11" s="24"/>
      <c r="VOT11" s="24"/>
      <c r="VOU11" s="24"/>
      <c r="VOV11" s="24"/>
      <c r="VOW11" s="24"/>
      <c r="VOX11" s="24"/>
      <c r="VOY11" s="24"/>
      <c r="VOZ11" s="24"/>
      <c r="VPA11" s="24"/>
      <c r="VPB11" s="24"/>
      <c r="VPC11" s="24"/>
      <c r="VPD11" s="24"/>
      <c r="VPE11" s="24"/>
      <c r="VPF11" s="24"/>
      <c r="VPG11" s="24"/>
      <c r="VPH11" s="24"/>
      <c r="VPI11" s="24"/>
      <c r="VPJ11" s="24"/>
      <c r="VPK11" s="24"/>
      <c r="VPL11" s="24"/>
      <c r="VPM11" s="24"/>
      <c r="VPN11" s="24"/>
      <c r="VPO11" s="24"/>
      <c r="VPP11" s="24"/>
      <c r="VPQ11" s="24"/>
      <c r="VPR11" s="24"/>
      <c r="VPS11" s="24"/>
      <c r="VPT11" s="24"/>
      <c r="VPU11" s="24"/>
      <c r="VPV11" s="24"/>
      <c r="VPW11" s="24"/>
      <c r="VPX11" s="24"/>
      <c r="VPY11" s="24"/>
      <c r="VPZ11" s="24"/>
      <c r="VQA11" s="24"/>
      <c r="VQB11" s="24"/>
      <c r="VQC11" s="24"/>
      <c r="VQD11" s="24"/>
      <c r="VQE11" s="24"/>
      <c r="VQF11" s="24"/>
      <c r="VQG11" s="24"/>
      <c r="VQH11" s="24"/>
      <c r="VQI11" s="24"/>
      <c r="VQJ11" s="24"/>
      <c r="VQK11" s="24"/>
      <c r="VQL11" s="24"/>
      <c r="VQM11" s="24"/>
      <c r="VQN11" s="24"/>
      <c r="VQO11" s="24"/>
      <c r="VQP11" s="24"/>
      <c r="VQQ11" s="24"/>
      <c r="VQR11" s="24"/>
      <c r="VQS11" s="24"/>
      <c r="VQT11" s="24"/>
      <c r="VQU11" s="24"/>
      <c r="VQV11" s="24"/>
      <c r="VQW11" s="24"/>
      <c r="VQX11" s="24"/>
      <c r="VQY11" s="24"/>
      <c r="VQZ11" s="24"/>
      <c r="VRA11" s="24"/>
      <c r="VRB11" s="24"/>
      <c r="VRC11" s="24"/>
      <c r="VRD11" s="24"/>
      <c r="VRE11" s="24"/>
      <c r="VRF11" s="24"/>
      <c r="VRG11" s="24"/>
      <c r="VRH11" s="24"/>
      <c r="VRI11" s="24"/>
      <c r="VRJ11" s="24"/>
      <c r="VRK11" s="24"/>
      <c r="VRL11" s="24"/>
      <c r="VRM11" s="24"/>
      <c r="VRN11" s="24"/>
      <c r="VRO11" s="24"/>
      <c r="VRP11" s="24"/>
      <c r="VRQ11" s="24"/>
      <c r="VRR11" s="24"/>
      <c r="VRS11" s="24"/>
      <c r="VRT11" s="24"/>
      <c r="VRU11" s="24"/>
      <c r="VRV11" s="24"/>
      <c r="VRW11" s="24"/>
      <c r="VRX11" s="24"/>
      <c r="VRY11" s="24"/>
      <c r="VRZ11" s="24"/>
      <c r="VSA11" s="24"/>
      <c r="VSB11" s="24"/>
      <c r="VSC11" s="24"/>
      <c r="VSD11" s="24"/>
      <c r="VSE11" s="24"/>
      <c r="VSF11" s="24"/>
      <c r="VSG11" s="24"/>
      <c r="VSH11" s="24"/>
      <c r="VSI11" s="24"/>
      <c r="VSJ11" s="24"/>
      <c r="VSK11" s="24"/>
      <c r="VSL11" s="24"/>
      <c r="VSM11" s="24"/>
      <c r="VSN11" s="24"/>
      <c r="VSO11" s="24"/>
      <c r="VSP11" s="24"/>
      <c r="VSQ11" s="24"/>
      <c r="VSR11" s="24"/>
      <c r="VSS11" s="24"/>
      <c r="VST11" s="24"/>
      <c r="VSU11" s="24"/>
      <c r="VSV11" s="24"/>
      <c r="VSW11" s="24"/>
      <c r="VSX11" s="24"/>
      <c r="VSY11" s="24"/>
      <c r="VSZ11" s="24"/>
      <c r="VTA11" s="24"/>
      <c r="VTB11" s="24"/>
      <c r="VTC11" s="24"/>
      <c r="VTD11" s="24"/>
      <c r="VTE11" s="24"/>
      <c r="VTF11" s="24"/>
      <c r="VTG11" s="24"/>
      <c r="VTH11" s="24"/>
      <c r="VTI11" s="24"/>
      <c r="VTJ11" s="24"/>
      <c r="VTK11" s="24"/>
      <c r="VTL11" s="24"/>
      <c r="VTM11" s="24"/>
      <c r="VTN11" s="24"/>
      <c r="VTO11" s="24"/>
      <c r="VTP11" s="24"/>
      <c r="VTQ11" s="24"/>
      <c r="VTR11" s="24"/>
      <c r="VTS11" s="24"/>
      <c r="VTT11" s="24"/>
      <c r="VTU11" s="24"/>
      <c r="VTV11" s="24"/>
      <c r="VTW11" s="24"/>
      <c r="VTX11" s="24"/>
      <c r="VTY11" s="24"/>
      <c r="VTZ11" s="24"/>
      <c r="VUA11" s="24"/>
      <c r="VUB11" s="24"/>
      <c r="VUC11" s="24"/>
      <c r="VUD11" s="24"/>
      <c r="VUE11" s="24"/>
      <c r="VUF11" s="24"/>
      <c r="VUG11" s="24"/>
      <c r="VUH11" s="24"/>
      <c r="VUI11" s="24"/>
      <c r="VUJ11" s="24"/>
      <c r="VUK11" s="24"/>
      <c r="VUL11" s="24"/>
      <c r="VUM11" s="24"/>
      <c r="VUN11" s="24"/>
      <c r="VUO11" s="24"/>
      <c r="VUP11" s="24"/>
      <c r="VUQ11" s="24"/>
      <c r="VUR11" s="24"/>
      <c r="VUS11" s="24"/>
      <c r="VUT11" s="24"/>
      <c r="VUU11" s="24"/>
      <c r="VUV11" s="24"/>
      <c r="VUW11" s="24"/>
      <c r="VUX11" s="24"/>
      <c r="VUY11" s="24"/>
      <c r="VUZ11" s="24"/>
      <c r="VVA11" s="24"/>
      <c r="VVB11" s="24"/>
      <c r="VVC11" s="24"/>
      <c r="VVD11" s="24"/>
      <c r="VVE11" s="24"/>
      <c r="VVF11" s="24"/>
      <c r="VVG11" s="24"/>
      <c r="VVH11" s="24"/>
      <c r="VVI11" s="24"/>
      <c r="VVJ11" s="24"/>
      <c r="VVK11" s="24"/>
      <c r="VVL11" s="24"/>
      <c r="VVM11" s="24"/>
      <c r="VVN11" s="24"/>
      <c r="VVO11" s="24"/>
      <c r="VVP11" s="24"/>
      <c r="VVQ11" s="24"/>
      <c r="VVR11" s="24"/>
      <c r="VVS11" s="24"/>
      <c r="VVT11" s="24"/>
      <c r="VVU11" s="24"/>
      <c r="VVV11" s="24"/>
      <c r="VVW11" s="24"/>
      <c r="VVX11" s="24"/>
      <c r="VVY11" s="24"/>
      <c r="VVZ11" s="24"/>
      <c r="VWA11" s="24"/>
      <c r="VWB11" s="24"/>
      <c r="VWC11" s="24"/>
      <c r="VWD11" s="24"/>
      <c r="VWE11" s="24"/>
      <c r="VWF11" s="24"/>
      <c r="VWG11" s="24"/>
      <c r="VWH11" s="24"/>
      <c r="VWI11" s="24"/>
      <c r="VWJ11" s="24"/>
      <c r="VWK11" s="24"/>
      <c r="VWL11" s="24"/>
      <c r="VWM11" s="24"/>
      <c r="VWN11" s="24"/>
      <c r="VWO11" s="24"/>
      <c r="VWP11" s="24"/>
      <c r="VWQ11" s="24"/>
      <c r="VWR11" s="24"/>
      <c r="VWS11" s="24"/>
      <c r="VWT11" s="24"/>
      <c r="VWU11" s="24"/>
      <c r="VWV11" s="24"/>
      <c r="VWW11" s="24"/>
      <c r="VWX11" s="24"/>
      <c r="VWY11" s="24"/>
      <c r="VWZ11" s="24"/>
      <c r="VXA11" s="24"/>
      <c r="VXB11" s="24"/>
      <c r="VXC11" s="24"/>
      <c r="VXD11" s="24"/>
      <c r="VXE11" s="24"/>
      <c r="VXF11" s="24"/>
      <c r="VXG11" s="24"/>
      <c r="VXH11" s="24"/>
      <c r="VXI11" s="24"/>
      <c r="VXJ11" s="24"/>
      <c r="VXK11" s="24"/>
      <c r="VXL11" s="24"/>
      <c r="VXM11" s="24"/>
      <c r="VXN11" s="24"/>
      <c r="VXO11" s="24"/>
      <c r="VXP11" s="24"/>
      <c r="VXQ11" s="24"/>
      <c r="VXR11" s="24"/>
      <c r="VXS11" s="24"/>
      <c r="VXT11" s="24"/>
      <c r="VXU11" s="24"/>
      <c r="VXV11" s="24"/>
      <c r="VXW11" s="24"/>
      <c r="VXX11" s="24"/>
      <c r="VXY11" s="24"/>
      <c r="VXZ11" s="24"/>
      <c r="VYA11" s="24"/>
      <c r="VYB11" s="24"/>
      <c r="VYC11" s="24"/>
      <c r="VYD11" s="24"/>
      <c r="VYE11" s="24"/>
      <c r="VYF11" s="24"/>
      <c r="VYG11" s="24"/>
      <c r="VYH11" s="24"/>
      <c r="VYI11" s="24"/>
      <c r="VYJ11" s="24"/>
      <c r="VYK11" s="24"/>
      <c r="VYL11" s="24"/>
      <c r="VYM11" s="24"/>
      <c r="VYN11" s="24"/>
      <c r="VYO11" s="24"/>
      <c r="VYP11" s="24"/>
      <c r="VYQ11" s="24"/>
      <c r="VYR11" s="24"/>
      <c r="VYS11" s="24"/>
      <c r="VYT11" s="24"/>
      <c r="VYU11" s="24"/>
      <c r="VYV11" s="24"/>
      <c r="VYW11" s="24"/>
      <c r="VYX11" s="24"/>
      <c r="VYY11" s="24"/>
      <c r="VYZ11" s="24"/>
      <c r="VZA11" s="24"/>
      <c r="VZB11" s="24"/>
      <c r="VZC11" s="24"/>
      <c r="VZD11" s="24"/>
      <c r="VZE11" s="24"/>
      <c r="VZF11" s="24"/>
      <c r="VZG11" s="24"/>
      <c r="VZH11" s="24"/>
      <c r="VZI11" s="24"/>
      <c r="VZJ11" s="24"/>
      <c r="VZK11" s="24"/>
      <c r="VZL11" s="24"/>
      <c r="VZM11" s="24"/>
      <c r="VZN11" s="24"/>
      <c r="VZO11" s="24"/>
      <c r="VZP11" s="24"/>
      <c r="VZQ11" s="24"/>
      <c r="VZR11" s="24"/>
      <c r="VZS11" s="24"/>
      <c r="VZT11" s="24"/>
      <c r="VZU11" s="24"/>
      <c r="VZV11" s="24"/>
      <c r="VZW11" s="24"/>
      <c r="VZX11" s="24"/>
      <c r="VZY11" s="24"/>
      <c r="VZZ11" s="24"/>
      <c r="WAA11" s="24"/>
      <c r="WAB11" s="24"/>
      <c r="WAC11" s="24"/>
      <c r="WAD11" s="24"/>
      <c r="WAE11" s="24"/>
      <c r="WAF11" s="24"/>
      <c r="WAG11" s="24"/>
      <c r="WAH11" s="24"/>
      <c r="WAI11" s="24"/>
      <c r="WAJ11" s="24"/>
      <c r="WAK11" s="24"/>
      <c r="WAL11" s="24"/>
      <c r="WAM11" s="24"/>
      <c r="WAN11" s="24"/>
      <c r="WAO11" s="24"/>
      <c r="WAP11" s="24"/>
      <c r="WAQ11" s="24"/>
      <c r="WAR11" s="24"/>
      <c r="WAS11" s="24"/>
      <c r="WAT11" s="24"/>
      <c r="WAU11" s="24"/>
      <c r="WAV11" s="24"/>
      <c r="WAW11" s="24"/>
      <c r="WAX11" s="24"/>
      <c r="WAY11" s="24"/>
      <c r="WAZ11" s="24"/>
      <c r="WBA11" s="24"/>
      <c r="WBB11" s="24"/>
      <c r="WBC11" s="24"/>
      <c r="WBD11" s="24"/>
      <c r="WBE11" s="24"/>
      <c r="WBF11" s="24"/>
      <c r="WBG11" s="24"/>
      <c r="WBH11" s="24"/>
      <c r="WBI11" s="24"/>
      <c r="WBJ11" s="24"/>
      <c r="WBK11" s="24"/>
      <c r="WBL11" s="24"/>
      <c r="WBM11" s="24"/>
      <c r="WBN11" s="24"/>
      <c r="WBO11" s="24"/>
      <c r="WBP11" s="24"/>
      <c r="WBQ11" s="24"/>
      <c r="WBR11" s="24"/>
      <c r="WBS11" s="24"/>
      <c r="WBT11" s="24"/>
      <c r="WBU11" s="24"/>
      <c r="WBV11" s="24"/>
      <c r="WBW11" s="24"/>
      <c r="WBX11" s="24"/>
      <c r="WBY11" s="24"/>
      <c r="WBZ11" s="24"/>
      <c r="WCA11" s="24"/>
      <c r="WCB11" s="24"/>
      <c r="WCC11" s="24"/>
      <c r="WCD11" s="24"/>
      <c r="WCE11" s="24"/>
      <c r="WCF11" s="24"/>
      <c r="WCG11" s="24"/>
      <c r="WCH11" s="24"/>
      <c r="WCI11" s="24"/>
      <c r="WCJ11" s="24"/>
      <c r="WCK11" s="24"/>
      <c r="WCL11" s="24"/>
      <c r="WCM11" s="24"/>
      <c r="WCN11" s="24"/>
      <c r="WCO11" s="24"/>
      <c r="WCP11" s="24"/>
      <c r="WCQ11" s="24"/>
      <c r="WCR11" s="24"/>
      <c r="WCS11" s="24"/>
      <c r="WCT11" s="24"/>
      <c r="WCU11" s="24"/>
      <c r="WCV11" s="24"/>
      <c r="WCW11" s="24"/>
      <c r="WCX11" s="24"/>
      <c r="WCY11" s="24"/>
      <c r="WCZ11" s="24"/>
      <c r="WDA11" s="24"/>
      <c r="WDB11" s="24"/>
      <c r="WDC11" s="24"/>
      <c r="WDD11" s="24"/>
      <c r="WDE11" s="24"/>
      <c r="WDF11" s="24"/>
      <c r="WDG11" s="24"/>
      <c r="WDH11" s="24"/>
      <c r="WDI11" s="24"/>
      <c r="WDJ11" s="24"/>
      <c r="WDK11" s="24"/>
      <c r="WDL11" s="24"/>
      <c r="WDM11" s="24"/>
      <c r="WDN11" s="24"/>
      <c r="WDO11" s="24"/>
      <c r="WDP11" s="24"/>
      <c r="WDQ11" s="24"/>
      <c r="WDR11" s="24"/>
      <c r="WDS11" s="24"/>
      <c r="WDT11" s="24"/>
      <c r="WDU11" s="24"/>
      <c r="WDV11" s="24"/>
      <c r="WDW11" s="24"/>
      <c r="WDX11" s="24"/>
      <c r="WDY11" s="24"/>
      <c r="WDZ11" s="24"/>
      <c r="WEA11" s="24"/>
      <c r="WEB11" s="24"/>
      <c r="WEC11" s="24"/>
      <c r="WED11" s="24"/>
      <c r="WEE11" s="24"/>
      <c r="WEF11" s="24"/>
      <c r="WEG11" s="24"/>
      <c r="WEH11" s="24"/>
      <c r="WEI11" s="24"/>
      <c r="WEJ11" s="24"/>
      <c r="WEK11" s="24"/>
      <c r="WEL11" s="24"/>
      <c r="WEM11" s="24"/>
      <c r="WEN11" s="24"/>
      <c r="WEO11" s="24"/>
      <c r="WEP11" s="24"/>
      <c r="WEQ11" s="24"/>
      <c r="WER11" s="24"/>
      <c r="WES11" s="24"/>
      <c r="WET11" s="24"/>
      <c r="WEU11" s="24"/>
      <c r="WEV11" s="24"/>
      <c r="WEW11" s="24"/>
      <c r="WEX11" s="24"/>
      <c r="WEY11" s="24"/>
      <c r="WEZ11" s="24"/>
      <c r="WFA11" s="24"/>
      <c r="WFB11" s="24"/>
      <c r="WFC11" s="24"/>
      <c r="WFD11" s="24"/>
      <c r="WFE11" s="24"/>
      <c r="WFF11" s="24"/>
      <c r="WFG11" s="24"/>
      <c r="WFH11" s="24"/>
      <c r="WFI11" s="24"/>
      <c r="WFJ11" s="24"/>
      <c r="WFK11" s="24"/>
      <c r="WFL11" s="24"/>
      <c r="WFM11" s="24"/>
      <c r="WFN11" s="24"/>
      <c r="WFO11" s="24"/>
      <c r="WFP11" s="24"/>
      <c r="WFQ11" s="24"/>
      <c r="WFR11" s="24"/>
      <c r="WFS11" s="24"/>
      <c r="WFT11" s="24"/>
      <c r="WFU11" s="24"/>
      <c r="WFV11" s="24"/>
      <c r="WFW11" s="24"/>
      <c r="WFX11" s="24"/>
      <c r="WFY11" s="24"/>
      <c r="WFZ11" s="24"/>
      <c r="WGA11" s="24"/>
      <c r="WGB11" s="24"/>
      <c r="WGC11" s="24"/>
      <c r="WGD11" s="24"/>
      <c r="WGE11" s="24"/>
      <c r="WGF11" s="24"/>
      <c r="WGG11" s="24"/>
      <c r="WGH11" s="24"/>
      <c r="WGI11" s="24"/>
      <c r="WGJ11" s="24"/>
      <c r="WGK11" s="24"/>
      <c r="WGL11" s="24"/>
      <c r="WGM11" s="24"/>
      <c r="WGN11" s="24"/>
      <c r="WGO11" s="24"/>
      <c r="WGP11" s="24"/>
      <c r="WGQ11" s="24"/>
      <c r="WGR11" s="24"/>
      <c r="WGS11" s="24"/>
      <c r="WGT11" s="24"/>
      <c r="WGU11" s="24"/>
      <c r="WGV11" s="24"/>
      <c r="WGW11" s="24"/>
      <c r="WGX11" s="24"/>
      <c r="WGY11" s="24"/>
      <c r="WGZ11" s="24"/>
      <c r="WHA11" s="24"/>
      <c r="WHB11" s="24"/>
      <c r="WHC11" s="24"/>
      <c r="WHD11" s="24"/>
      <c r="WHE11" s="24"/>
      <c r="WHF11" s="24"/>
      <c r="WHG11" s="24"/>
      <c r="WHH11" s="24"/>
      <c r="WHI11" s="24"/>
      <c r="WHJ11" s="24"/>
      <c r="WHK11" s="24"/>
      <c r="WHL11" s="24"/>
      <c r="WHM11" s="24"/>
      <c r="WHN11" s="24"/>
      <c r="WHO11" s="24"/>
      <c r="WHP11" s="24"/>
      <c r="WHQ11" s="24"/>
      <c r="WHR11" s="24"/>
      <c r="WHS11" s="24"/>
      <c r="WHT11" s="24"/>
      <c r="WHU11" s="24"/>
      <c r="WHV11" s="24"/>
      <c r="WHW11" s="24"/>
      <c r="WHX11" s="24"/>
      <c r="WHY11" s="24"/>
      <c r="WHZ11" s="24"/>
      <c r="WIA11" s="24"/>
      <c r="WIB11" s="24"/>
      <c r="WIC11" s="24"/>
      <c r="WID11" s="24"/>
      <c r="WIE11" s="24"/>
      <c r="WIF11" s="24"/>
      <c r="WIG11" s="24"/>
      <c r="WIH11" s="24"/>
      <c r="WII11" s="24"/>
      <c r="WIJ11" s="24"/>
      <c r="WIK11" s="24"/>
      <c r="WIL11" s="24"/>
      <c r="WIM11" s="24"/>
      <c r="WIN11" s="24"/>
      <c r="WIO11" s="24"/>
      <c r="WIP11" s="24"/>
      <c r="WIQ11" s="24"/>
      <c r="WIR11" s="24"/>
      <c r="WIS11" s="24"/>
      <c r="WIT11" s="24"/>
      <c r="WIU11" s="24"/>
      <c r="WIV11" s="24"/>
      <c r="WIW11" s="24"/>
      <c r="WIX11" s="24"/>
      <c r="WIY11" s="24"/>
      <c r="WIZ11" s="24"/>
      <c r="WJA11" s="24"/>
      <c r="WJB11" s="24"/>
      <c r="WJC11" s="24"/>
      <c r="WJD11" s="24"/>
      <c r="WJE11" s="24"/>
      <c r="WJF11" s="24"/>
      <c r="WJG11" s="24"/>
      <c r="WJH11" s="24"/>
      <c r="WJI11" s="24"/>
      <c r="WJJ11" s="24"/>
      <c r="WJK11" s="24"/>
      <c r="WJL11" s="24"/>
      <c r="WJM11" s="24"/>
      <c r="WJN11" s="24"/>
      <c r="WJO11" s="24"/>
      <c r="WJP11" s="24"/>
      <c r="WJQ11" s="24"/>
      <c r="WJR11" s="24"/>
      <c r="WJS11" s="24"/>
      <c r="WJT11" s="24"/>
      <c r="WJU11" s="24"/>
      <c r="WJV11" s="24"/>
      <c r="WJW11" s="24"/>
      <c r="WJX11" s="24"/>
      <c r="WJY11" s="24"/>
      <c r="WJZ11" s="24"/>
      <c r="WKA11" s="24"/>
      <c r="WKB11" s="24"/>
      <c r="WKC11" s="24"/>
      <c r="WKD11" s="24"/>
      <c r="WKE11" s="24"/>
      <c r="WKF11" s="24"/>
      <c r="WKG11" s="24"/>
      <c r="WKH11" s="24"/>
      <c r="WKI11" s="24"/>
      <c r="WKJ11" s="24"/>
      <c r="WKK11" s="24"/>
      <c r="WKL11" s="24"/>
      <c r="WKM11" s="24"/>
      <c r="WKN11" s="24"/>
      <c r="WKO11" s="24"/>
      <c r="WKP11" s="24"/>
      <c r="WKQ11" s="24"/>
      <c r="WKR11" s="24"/>
      <c r="WKS11" s="24"/>
      <c r="WKT11" s="24"/>
      <c r="WKU11" s="24"/>
      <c r="WKV11" s="24"/>
      <c r="WKW11" s="24"/>
      <c r="WKX11" s="24"/>
      <c r="WKY11" s="24"/>
      <c r="WKZ11" s="24"/>
      <c r="WLA11" s="24"/>
      <c r="WLB11" s="24"/>
      <c r="WLC11" s="24"/>
      <c r="WLD11" s="24"/>
      <c r="WLE11" s="24"/>
      <c r="WLF11" s="24"/>
      <c r="WLG11" s="24"/>
      <c r="WLH11" s="24"/>
      <c r="WLI11" s="24"/>
      <c r="WLJ11" s="24"/>
      <c r="WLK11" s="24"/>
      <c r="WLL11" s="24"/>
      <c r="WLM11" s="24"/>
      <c r="WLN11" s="24"/>
      <c r="WLO11" s="24"/>
      <c r="WLP11" s="24"/>
      <c r="WLQ11" s="24"/>
      <c r="WLR11" s="24"/>
      <c r="WLS11" s="24"/>
      <c r="WLT11" s="24"/>
      <c r="WLU11" s="24"/>
      <c r="WLV11" s="24"/>
      <c r="WLW11" s="24"/>
      <c r="WLX11" s="24"/>
      <c r="WLY11" s="24"/>
      <c r="WLZ11" s="24"/>
      <c r="WMA11" s="24"/>
      <c r="WMB11" s="24"/>
      <c r="WMC11" s="24"/>
      <c r="WMD11" s="24"/>
      <c r="WME11" s="24"/>
      <c r="WMF11" s="24"/>
      <c r="WMG11" s="24"/>
      <c r="WMH11" s="24"/>
      <c r="WMI11" s="24"/>
      <c r="WMJ11" s="24"/>
      <c r="WMK11" s="24"/>
      <c r="WML11" s="24"/>
      <c r="WMM11" s="24"/>
      <c r="WMN11" s="24"/>
      <c r="WMO11" s="24"/>
      <c r="WMP11" s="24"/>
      <c r="WMQ11" s="24"/>
      <c r="WMR11" s="24"/>
      <c r="WMS11" s="24"/>
      <c r="WMT11" s="24"/>
      <c r="WMU11" s="24"/>
      <c r="WMV11" s="24"/>
      <c r="WMW11" s="24"/>
      <c r="WMX11" s="24"/>
      <c r="WMY11" s="24"/>
      <c r="WMZ11" s="24"/>
      <c r="WNA11" s="24"/>
      <c r="WNB11" s="24"/>
      <c r="WNC11" s="24"/>
      <c r="WND11" s="24"/>
      <c r="WNE11" s="24"/>
      <c r="WNF11" s="24"/>
      <c r="WNG11" s="24"/>
      <c r="WNH11" s="24"/>
      <c r="WNI11" s="24"/>
      <c r="WNJ11" s="24"/>
      <c r="WNK11" s="24"/>
      <c r="WNL11" s="24"/>
      <c r="WNM11" s="24"/>
      <c r="WNN11" s="24"/>
      <c r="WNO11" s="24"/>
      <c r="WNP11" s="24"/>
      <c r="WNQ11" s="24"/>
      <c r="WNR11" s="24"/>
      <c r="WNS11" s="24"/>
      <c r="WNT11" s="24"/>
      <c r="WNU11" s="24"/>
      <c r="WNV11" s="24"/>
      <c r="WNW11" s="24"/>
      <c r="WNX11" s="24"/>
      <c r="WNY11" s="24"/>
      <c r="WNZ11" s="24"/>
      <c r="WOA11" s="24"/>
      <c r="WOB11" s="24"/>
      <c r="WOC11" s="24"/>
      <c r="WOD11" s="24"/>
      <c r="WOE11" s="24"/>
      <c r="WOF11" s="24"/>
      <c r="WOG11" s="24"/>
      <c r="WOH11" s="24"/>
      <c r="WOI11" s="24"/>
      <c r="WOJ11" s="24"/>
      <c r="WOK11" s="24"/>
      <c r="WOL11" s="24"/>
      <c r="WOM11" s="24"/>
      <c r="WON11" s="24"/>
      <c r="WOO11" s="24"/>
      <c r="WOP11" s="24"/>
      <c r="WOQ11" s="24"/>
      <c r="WOR11" s="24"/>
      <c r="WOS11" s="24"/>
      <c r="WOT11" s="24"/>
      <c r="WOU11" s="24"/>
      <c r="WOV11" s="24"/>
      <c r="WOW11" s="24"/>
      <c r="WOX11" s="24"/>
      <c r="WOY11" s="24"/>
      <c r="WOZ11" s="24"/>
      <c r="WPA11" s="24"/>
      <c r="WPB11" s="24"/>
      <c r="WPC11" s="24"/>
      <c r="WPD11" s="24"/>
      <c r="WPE11" s="24"/>
      <c r="WPF11" s="24"/>
      <c r="WPG11" s="24"/>
      <c r="WPH11" s="24"/>
      <c r="WPI11" s="24"/>
      <c r="WPJ11" s="24"/>
      <c r="WPK11" s="24"/>
      <c r="WPL11" s="24"/>
      <c r="WPM11" s="24"/>
      <c r="WPN11" s="24"/>
      <c r="WPO11" s="24"/>
      <c r="WPP11" s="24"/>
      <c r="WPQ11" s="24"/>
      <c r="WPR11" s="24"/>
      <c r="WPS11" s="24"/>
      <c r="WPT11" s="24"/>
      <c r="WPU11" s="24"/>
      <c r="WPV11" s="24"/>
      <c r="WPW11" s="24"/>
      <c r="WPX11" s="24"/>
      <c r="WPY11" s="24"/>
      <c r="WPZ11" s="24"/>
      <c r="WQA11" s="24"/>
      <c r="WQB11" s="24"/>
      <c r="WQC11" s="24"/>
      <c r="WQD11" s="24"/>
      <c r="WQE11" s="24"/>
      <c r="WQF11" s="24"/>
      <c r="WQG11" s="24"/>
      <c r="WQH11" s="24"/>
      <c r="WQI11" s="24"/>
      <c r="WQJ11" s="24"/>
      <c r="WQK11" s="24"/>
      <c r="WQL11" s="24"/>
      <c r="WQM11" s="24"/>
      <c r="WQN11" s="24"/>
      <c r="WQO11" s="24"/>
      <c r="WQP11" s="24"/>
      <c r="WQQ11" s="24"/>
      <c r="WQR11" s="24"/>
      <c r="WQS11" s="24"/>
      <c r="WQT11" s="24"/>
      <c r="WQU11" s="24"/>
      <c r="WQV11" s="24"/>
      <c r="WQW11" s="24"/>
      <c r="WQX11" s="24"/>
      <c r="WQY11" s="24"/>
      <c r="WQZ11" s="24"/>
      <c r="WRA11" s="24"/>
      <c r="WRB11" s="24"/>
      <c r="WRC11" s="24"/>
      <c r="WRD11" s="24"/>
      <c r="WRE11" s="24"/>
      <c r="WRF11" s="24"/>
      <c r="WRG11" s="24"/>
      <c r="WRH11" s="24"/>
      <c r="WRI11" s="24"/>
      <c r="WRJ11" s="24"/>
      <c r="WRK11" s="24"/>
      <c r="WRL11" s="24"/>
      <c r="WRM11" s="24"/>
      <c r="WRN11" s="24"/>
      <c r="WRO11" s="24"/>
      <c r="WRP11" s="24"/>
      <c r="WRQ11" s="24"/>
      <c r="WRR11" s="24"/>
      <c r="WRS11" s="24"/>
      <c r="WRT11" s="24"/>
      <c r="WRU11" s="24"/>
      <c r="WRV11" s="24"/>
      <c r="WRW11" s="24"/>
      <c r="WRX11" s="24"/>
      <c r="WRY11" s="24"/>
      <c r="WRZ11" s="24"/>
      <c r="WSA11" s="24"/>
      <c r="WSB11" s="24"/>
      <c r="WSC11" s="24"/>
      <c r="WSD11" s="24"/>
      <c r="WSE11" s="24"/>
      <c r="WSF11" s="24"/>
      <c r="WSG11" s="24"/>
      <c r="WSH11" s="24"/>
      <c r="WSI11" s="24"/>
      <c r="WSJ11" s="24"/>
      <c r="WSK11" s="24"/>
      <c r="WSL11" s="24"/>
      <c r="WSM11" s="24"/>
      <c r="WSN11" s="24"/>
      <c r="WSO11" s="24"/>
      <c r="WSP11" s="24"/>
      <c r="WSQ11" s="24"/>
      <c r="WSR11" s="24"/>
      <c r="WSS11" s="24"/>
      <c r="WST11" s="24"/>
      <c r="WSU11" s="24"/>
      <c r="WSV11" s="24"/>
      <c r="WSW11" s="24"/>
      <c r="WSX11" s="24"/>
      <c r="WSY11" s="24"/>
      <c r="WSZ11" s="24"/>
      <c r="WTA11" s="24"/>
      <c r="WTB11" s="24"/>
      <c r="WTC11" s="24"/>
      <c r="WTD11" s="24"/>
      <c r="WTE11" s="24"/>
      <c r="WTF11" s="24"/>
      <c r="WTG11" s="24"/>
      <c r="WTH11" s="24"/>
      <c r="WTI11" s="24"/>
      <c r="WTJ11" s="24"/>
      <c r="WTK11" s="24"/>
      <c r="WTL11" s="24"/>
      <c r="WTM11" s="24"/>
      <c r="WTN11" s="24"/>
      <c r="WTO11" s="24"/>
      <c r="WTP11" s="24"/>
      <c r="WTQ11" s="24"/>
      <c r="WTR11" s="24"/>
      <c r="WTS11" s="24"/>
      <c r="WTT11" s="24"/>
      <c r="WTU11" s="24"/>
      <c r="WTV11" s="24"/>
      <c r="WTW11" s="24"/>
      <c r="WTX11" s="24"/>
      <c r="WTY11" s="24"/>
      <c r="WTZ11" s="24"/>
      <c r="WUA11" s="24"/>
      <c r="WUB11" s="24"/>
      <c r="WUC11" s="24"/>
      <c r="WUD11" s="24"/>
      <c r="WUE11" s="24"/>
      <c r="WUF11" s="24"/>
      <c r="WUG11" s="24"/>
      <c r="WUH11" s="24"/>
      <c r="WUI11" s="24"/>
      <c r="WUJ11" s="24"/>
      <c r="WUK11" s="24"/>
      <c r="WUL11" s="24"/>
      <c r="WUM11" s="24"/>
      <c r="WUN11" s="24"/>
      <c r="WUO11" s="24"/>
      <c r="WUP11" s="24"/>
      <c r="WUQ11" s="24"/>
      <c r="WUR11" s="24"/>
      <c r="WUS11" s="24"/>
      <c r="WUT11" s="24"/>
      <c r="WUU11" s="24"/>
      <c r="WUV11" s="24"/>
      <c r="WUW11" s="24"/>
      <c r="WUX11" s="24"/>
      <c r="WUY11" s="24"/>
      <c r="WUZ11" s="24"/>
      <c r="WVA11" s="24"/>
      <c r="WVB11" s="24"/>
      <c r="WVC11" s="24"/>
      <c r="WVD11" s="24"/>
      <c r="WVE11" s="24"/>
      <c r="WVF11" s="24"/>
      <c r="WVG11" s="24"/>
      <c r="WVH11" s="24"/>
      <c r="WVI11" s="24"/>
      <c r="WVJ11" s="24"/>
      <c r="WVK11" s="24"/>
      <c r="WVL11" s="24"/>
      <c r="WVM11" s="24"/>
      <c r="WVN11" s="24"/>
      <c r="WVO11" s="24"/>
      <c r="WVP11" s="24"/>
      <c r="WVQ11" s="24"/>
      <c r="WVR11" s="24"/>
      <c r="WVS11" s="24"/>
      <c r="WVT11" s="24"/>
      <c r="WVU11" s="24"/>
      <c r="WVV11" s="24"/>
      <c r="WVW11" s="24"/>
      <c r="WVX11" s="24"/>
      <c r="WVY11" s="24"/>
      <c r="WVZ11" s="24"/>
      <c r="WWA11" s="24"/>
      <c r="WWB11" s="24"/>
      <c r="WWC11" s="24"/>
      <c r="WWD11" s="24"/>
      <c r="WWE11" s="24"/>
      <c r="WWF11" s="24"/>
      <c r="WWG11" s="24"/>
      <c r="WWH11" s="24"/>
      <c r="WWI11" s="24"/>
      <c r="WWJ11" s="24"/>
      <c r="WWK11" s="24"/>
      <c r="WWL11" s="24"/>
      <c r="WWM11" s="24"/>
      <c r="WWN11" s="24"/>
      <c r="WWO11" s="24"/>
      <c r="WWP11" s="24"/>
      <c r="WWQ11" s="24"/>
      <c r="WWR11" s="24"/>
      <c r="WWS11" s="24"/>
      <c r="WWT11" s="24"/>
      <c r="WWU11" s="24"/>
      <c r="WWV11" s="24"/>
      <c r="WWW11" s="24"/>
      <c r="WWX11" s="24"/>
      <c r="WWY11" s="24"/>
      <c r="WWZ11" s="24"/>
      <c r="WXA11" s="24"/>
      <c r="WXB11" s="24"/>
      <c r="WXC11" s="24"/>
      <c r="WXD11" s="24"/>
      <c r="WXE11" s="24"/>
      <c r="WXF11" s="24"/>
      <c r="WXG11" s="24"/>
      <c r="WXH11" s="24"/>
      <c r="WXI11" s="24"/>
      <c r="WXJ11" s="24"/>
      <c r="WXK11" s="24"/>
      <c r="WXL11" s="24"/>
      <c r="WXM11" s="24"/>
      <c r="WXN11" s="24"/>
      <c r="WXO11" s="24"/>
      <c r="WXP11" s="24"/>
      <c r="WXQ11" s="24"/>
      <c r="WXR11" s="24"/>
      <c r="WXS11" s="24"/>
      <c r="WXT11" s="24"/>
      <c r="WXU11" s="24"/>
      <c r="WXV11" s="24"/>
      <c r="WXW11" s="24"/>
      <c r="WXX11" s="24"/>
      <c r="WXY11" s="24"/>
      <c r="WXZ11" s="24"/>
      <c r="WYA11" s="24"/>
      <c r="WYB11" s="24"/>
      <c r="WYC11" s="24"/>
      <c r="WYD11" s="24"/>
      <c r="WYE11" s="24"/>
      <c r="WYF11" s="24"/>
      <c r="WYG11" s="24"/>
      <c r="WYH11" s="24"/>
      <c r="WYI11" s="24"/>
      <c r="WYJ11" s="24"/>
      <c r="WYK11" s="24"/>
      <c r="WYL11" s="24"/>
      <c r="WYM11" s="24"/>
      <c r="WYN11" s="24"/>
      <c r="WYO11" s="24"/>
      <c r="WYP11" s="24"/>
      <c r="WYQ11" s="24"/>
      <c r="WYR11" s="24"/>
      <c r="WYS11" s="24"/>
      <c r="WYT11" s="24"/>
      <c r="WYU11" s="24"/>
      <c r="WYV11" s="24"/>
      <c r="WYW11" s="24"/>
      <c r="WYX11" s="24"/>
      <c r="WYY11" s="24"/>
      <c r="WYZ11" s="24"/>
      <c r="WZA11" s="24"/>
      <c r="WZB11" s="24"/>
      <c r="WZC11" s="24"/>
      <c r="WZD11" s="24"/>
      <c r="WZE11" s="24"/>
      <c r="WZF11" s="24"/>
      <c r="WZG11" s="24"/>
      <c r="WZH11" s="24"/>
      <c r="WZI11" s="24"/>
      <c r="WZJ11" s="24"/>
      <c r="WZK11" s="24"/>
      <c r="WZL11" s="24"/>
      <c r="WZM11" s="24"/>
      <c r="WZN11" s="24"/>
      <c r="WZO11" s="24"/>
      <c r="WZP11" s="24"/>
      <c r="WZQ11" s="24"/>
      <c r="WZR11" s="24"/>
      <c r="WZS11" s="24"/>
      <c r="WZT11" s="24"/>
      <c r="WZU11" s="24"/>
      <c r="WZV11" s="24"/>
      <c r="WZW11" s="24"/>
      <c r="WZX11" s="24"/>
      <c r="WZY11" s="24"/>
      <c r="WZZ11" s="24"/>
      <c r="XAA11" s="24"/>
      <c r="XAB11" s="24"/>
      <c r="XAC11" s="24"/>
      <c r="XAD11" s="24"/>
      <c r="XAE11" s="24"/>
      <c r="XAF11" s="24"/>
      <c r="XAG11" s="24"/>
      <c r="XAH11" s="24"/>
      <c r="XAI11" s="24"/>
      <c r="XAJ11" s="24"/>
      <c r="XAK11" s="24"/>
      <c r="XAL11" s="24"/>
      <c r="XAM11" s="24"/>
      <c r="XAN11" s="24"/>
      <c r="XAO11" s="24"/>
      <c r="XAP11" s="24"/>
      <c r="XAQ11" s="24"/>
      <c r="XAR11" s="24"/>
      <c r="XAS11" s="24"/>
      <c r="XAT11" s="24"/>
      <c r="XAU11" s="24"/>
      <c r="XAV11" s="24"/>
      <c r="XAW11" s="24"/>
      <c r="XAX11" s="24"/>
      <c r="XAY11" s="24"/>
      <c r="XAZ11" s="24"/>
      <c r="XBA11" s="24"/>
      <c r="XBB11" s="24"/>
      <c r="XBC11" s="24"/>
      <c r="XBD11" s="24"/>
      <c r="XBE11" s="24"/>
      <c r="XBF11" s="24"/>
      <c r="XBG11" s="24"/>
      <c r="XBH11" s="24"/>
      <c r="XBI11" s="24"/>
      <c r="XBJ11" s="24"/>
      <c r="XBK11" s="24"/>
      <c r="XBL11" s="24"/>
      <c r="XBM11" s="24"/>
      <c r="XBN11" s="24"/>
      <c r="XBO11" s="24"/>
      <c r="XBP11" s="24"/>
      <c r="XBQ11" s="24"/>
      <c r="XBR11" s="24"/>
      <c r="XBS11" s="24"/>
      <c r="XBT11" s="24"/>
      <c r="XBU11" s="24"/>
      <c r="XBV11" s="24"/>
      <c r="XBW11" s="24"/>
      <c r="XBX11" s="24"/>
      <c r="XBY11" s="24"/>
      <c r="XBZ11" s="24"/>
      <c r="XCA11" s="24"/>
      <c r="XCB11" s="24"/>
      <c r="XCC11" s="24"/>
      <c r="XCD11" s="24"/>
      <c r="XCE11" s="24"/>
      <c r="XCF11" s="24"/>
      <c r="XCG11" s="24"/>
      <c r="XCH11" s="24"/>
      <c r="XCI11" s="24"/>
      <c r="XCJ11" s="24"/>
      <c r="XCK11" s="24"/>
      <c r="XCL11" s="24"/>
      <c r="XCM11" s="24"/>
      <c r="XCN11" s="24"/>
      <c r="XCO11" s="24"/>
      <c r="XCP11" s="24"/>
      <c r="XCQ11" s="24"/>
      <c r="XCR11" s="24"/>
      <c r="XCS11" s="24"/>
      <c r="XCT11" s="24"/>
      <c r="XCU11" s="24"/>
      <c r="XCV11" s="24"/>
      <c r="XCW11" s="24"/>
      <c r="XCX11" s="24"/>
      <c r="XCY11" s="24"/>
      <c r="XCZ11" s="24"/>
      <c r="XDA11" s="24"/>
      <c r="XDB11" s="24"/>
      <c r="XDC11" s="24"/>
      <c r="XDD11" s="24"/>
      <c r="XDE11" s="24"/>
      <c r="XDF11" s="24"/>
      <c r="XDG11" s="24"/>
      <c r="XDH11" s="24"/>
      <c r="XDI11" s="24"/>
      <c r="XDJ11" s="24"/>
      <c r="XDK11" s="24"/>
      <c r="XDL11" s="24"/>
      <c r="XDM11" s="24"/>
      <c r="XDN11" s="24"/>
      <c r="XDO11" s="24"/>
      <c r="XDP11" s="24"/>
      <c r="XDQ11" s="24"/>
      <c r="XDR11" s="24"/>
      <c r="XDS11" s="24"/>
      <c r="XDT11" s="24"/>
      <c r="XDU11" s="24"/>
      <c r="XDV11" s="24"/>
      <c r="XDW11" s="24"/>
      <c r="XDX11" s="24"/>
      <c r="XDY11" s="24"/>
      <c r="XDZ11" s="24"/>
      <c r="XEA11" s="24"/>
      <c r="XEB11" s="24"/>
      <c r="XEC11" s="24"/>
      <c r="XED11" s="24"/>
      <c r="XEE11" s="24"/>
      <c r="XEF11" s="24"/>
      <c r="XEG11" s="24"/>
      <c r="XEH11" s="24"/>
      <c r="XEI11" s="24"/>
      <c r="XEJ11" s="24"/>
      <c r="XEK11" s="24"/>
      <c r="XEL11" s="24"/>
      <c r="XEM11" s="24"/>
      <c r="XEN11" s="24"/>
      <c r="XEO11" s="24"/>
      <c r="XEP11" s="24"/>
      <c r="XEQ11" s="24"/>
      <c r="XER11" s="24"/>
      <c r="XES11" s="24"/>
      <c r="XET11" s="24"/>
      <c r="XEU11" s="24"/>
      <c r="XEV11" s="24"/>
      <c r="XEW11" s="24"/>
      <c r="XEX11" s="24"/>
      <c r="XEY11" s="24"/>
      <c r="XEZ11" s="24"/>
      <c r="XFA11" s="9"/>
      <c r="XFB11" s="9"/>
      <c r="XFC11" s="9"/>
      <c r="XFD11" s="9"/>
    </row>
    <row r="12" s="1" customFormat="1" ht="33" customHeight="1" spans="1:16384">
      <c r="A12" s="14">
        <v>7</v>
      </c>
      <c r="B12" s="15" t="s">
        <v>18</v>
      </c>
      <c r="C12" s="14" t="s">
        <v>19</v>
      </c>
      <c r="D12" s="14" t="s">
        <v>9</v>
      </c>
      <c r="E12" s="14">
        <v>80</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9"/>
      <c r="XFB12" s="9"/>
      <c r="XFC12" s="9"/>
      <c r="XFD12" s="9"/>
    </row>
    <row r="13" s="6" customFormat="1" ht="30" customHeight="1" spans="1:16384">
      <c r="A13" s="14">
        <v>8</v>
      </c>
      <c r="B13" s="15"/>
      <c r="C13" s="14" t="s">
        <v>20</v>
      </c>
      <c r="D13" s="14" t="s">
        <v>9</v>
      </c>
      <c r="E13" s="14">
        <v>100</v>
      </c>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c r="BHB13" s="24"/>
      <c r="BHC13" s="24"/>
      <c r="BHD13" s="24"/>
      <c r="BHE13" s="24"/>
      <c r="BHF13" s="24"/>
      <c r="BHG13" s="24"/>
      <c r="BHH13" s="24"/>
      <c r="BHI13" s="24"/>
      <c r="BHJ13" s="24"/>
      <c r="BHK13" s="24"/>
      <c r="BHL13" s="24"/>
      <c r="BHM13" s="24"/>
      <c r="BHN13" s="24"/>
      <c r="BHO13" s="24"/>
      <c r="BHP13" s="24"/>
      <c r="BHQ13" s="24"/>
      <c r="BHR13" s="24"/>
      <c r="BHS13" s="24"/>
      <c r="BHT13" s="24"/>
      <c r="BHU13" s="24"/>
      <c r="BHV13" s="24"/>
      <c r="BHW13" s="24"/>
      <c r="BHX13" s="24"/>
      <c r="BHY13" s="24"/>
      <c r="BHZ13" s="24"/>
      <c r="BIA13" s="24"/>
      <c r="BIB13" s="24"/>
      <c r="BIC13" s="24"/>
      <c r="BID13" s="24"/>
      <c r="BIE13" s="24"/>
      <c r="BIF13" s="24"/>
      <c r="BIG13" s="24"/>
      <c r="BIH13" s="24"/>
      <c r="BII13" s="24"/>
      <c r="BIJ13" s="24"/>
      <c r="BIK13" s="24"/>
      <c r="BIL13" s="24"/>
      <c r="BIM13" s="24"/>
      <c r="BIN13" s="24"/>
      <c r="BIO13" s="24"/>
      <c r="BIP13" s="24"/>
      <c r="BIQ13" s="24"/>
      <c r="BIR13" s="24"/>
      <c r="BIS13" s="24"/>
      <c r="BIT13" s="24"/>
      <c r="BIU13" s="24"/>
      <c r="BIV13" s="24"/>
      <c r="BIW13" s="24"/>
      <c r="BIX13" s="24"/>
      <c r="BIY13" s="24"/>
      <c r="BIZ13" s="24"/>
      <c r="BJA13" s="24"/>
      <c r="BJB13" s="24"/>
      <c r="BJC13" s="24"/>
      <c r="BJD13" s="24"/>
      <c r="BJE13" s="24"/>
      <c r="BJF13" s="24"/>
      <c r="BJG13" s="24"/>
      <c r="BJH13" s="24"/>
      <c r="BJI13" s="24"/>
      <c r="BJJ13" s="24"/>
      <c r="BJK13" s="24"/>
      <c r="BJL13" s="24"/>
      <c r="BJM13" s="24"/>
      <c r="BJN13" s="24"/>
      <c r="BJO13" s="24"/>
      <c r="BJP13" s="24"/>
      <c r="BJQ13" s="24"/>
      <c r="BJR13" s="24"/>
      <c r="BJS13" s="24"/>
      <c r="BJT13" s="24"/>
      <c r="BJU13" s="24"/>
      <c r="BJV13" s="24"/>
      <c r="BJW13" s="24"/>
      <c r="BJX13" s="24"/>
      <c r="BJY13" s="24"/>
      <c r="BJZ13" s="24"/>
      <c r="BKA13" s="24"/>
      <c r="BKB13" s="24"/>
      <c r="BKC13" s="24"/>
      <c r="BKD13" s="24"/>
      <c r="BKE13" s="24"/>
      <c r="BKF13" s="24"/>
      <c r="BKG13" s="24"/>
      <c r="BKH13" s="24"/>
      <c r="BKI13" s="24"/>
      <c r="BKJ13" s="24"/>
      <c r="BKK13" s="24"/>
      <c r="BKL13" s="24"/>
      <c r="BKM13" s="24"/>
      <c r="BKN13" s="24"/>
      <c r="BKO13" s="24"/>
      <c r="BKP13" s="24"/>
      <c r="BKQ13" s="24"/>
      <c r="BKR13" s="24"/>
      <c r="BKS13" s="24"/>
      <c r="BKT13" s="24"/>
      <c r="BKU13" s="24"/>
      <c r="BKV13" s="24"/>
      <c r="BKW13" s="24"/>
      <c r="BKX13" s="24"/>
      <c r="BKY13" s="24"/>
      <c r="BKZ13" s="24"/>
      <c r="BLA13" s="24"/>
      <c r="BLB13" s="24"/>
      <c r="BLC13" s="24"/>
      <c r="BLD13" s="24"/>
      <c r="BLE13" s="24"/>
      <c r="BLF13" s="24"/>
      <c r="BLG13" s="24"/>
      <c r="BLH13" s="24"/>
      <c r="BLI13" s="24"/>
      <c r="BLJ13" s="24"/>
      <c r="BLK13" s="24"/>
      <c r="BLL13" s="24"/>
      <c r="BLM13" s="24"/>
      <c r="BLN13" s="24"/>
      <c r="BLO13" s="24"/>
      <c r="BLP13" s="24"/>
      <c r="BLQ13" s="24"/>
      <c r="BLR13" s="24"/>
      <c r="BLS13" s="24"/>
      <c r="BLT13" s="24"/>
      <c r="BLU13" s="24"/>
      <c r="BLV13" s="24"/>
      <c r="BLW13" s="24"/>
      <c r="BLX13" s="24"/>
      <c r="BLY13" s="24"/>
      <c r="BLZ13" s="24"/>
      <c r="BMA13" s="24"/>
      <c r="BMB13" s="24"/>
      <c r="BMC13" s="24"/>
      <c r="BMD13" s="24"/>
      <c r="BME13" s="24"/>
      <c r="BMF13" s="24"/>
      <c r="BMG13" s="24"/>
      <c r="BMH13" s="24"/>
      <c r="BMI13" s="24"/>
      <c r="BMJ13" s="24"/>
      <c r="BMK13" s="24"/>
      <c r="BML13" s="24"/>
      <c r="BMM13" s="24"/>
      <c r="BMN13" s="24"/>
      <c r="BMO13" s="24"/>
      <c r="BMP13" s="24"/>
      <c r="BMQ13" s="24"/>
      <c r="BMR13" s="24"/>
      <c r="BMS13" s="24"/>
      <c r="BMT13" s="24"/>
      <c r="BMU13" s="24"/>
      <c r="BMV13" s="24"/>
      <c r="BMW13" s="24"/>
      <c r="BMX13" s="24"/>
      <c r="BMY13" s="24"/>
      <c r="BMZ13" s="24"/>
      <c r="BNA13" s="24"/>
      <c r="BNB13" s="24"/>
      <c r="BNC13" s="24"/>
      <c r="BND13" s="24"/>
      <c r="BNE13" s="24"/>
      <c r="BNF13" s="24"/>
      <c r="BNG13" s="24"/>
      <c r="BNH13" s="24"/>
      <c r="BNI13" s="24"/>
      <c r="BNJ13" s="24"/>
      <c r="BNK13" s="24"/>
      <c r="BNL13" s="24"/>
      <c r="BNM13" s="24"/>
      <c r="BNN13" s="24"/>
      <c r="BNO13" s="24"/>
      <c r="BNP13" s="24"/>
      <c r="BNQ13" s="24"/>
      <c r="BNR13" s="24"/>
      <c r="BNS13" s="24"/>
      <c r="BNT13" s="24"/>
      <c r="BNU13" s="24"/>
      <c r="BNV13" s="24"/>
      <c r="BNW13" s="24"/>
      <c r="BNX13" s="24"/>
      <c r="BNY13" s="24"/>
      <c r="BNZ13" s="24"/>
      <c r="BOA13" s="24"/>
      <c r="BOB13" s="24"/>
      <c r="BOC13" s="24"/>
      <c r="BOD13" s="24"/>
      <c r="BOE13" s="24"/>
      <c r="BOF13" s="24"/>
      <c r="BOG13" s="24"/>
      <c r="BOH13" s="24"/>
      <c r="BOI13" s="24"/>
      <c r="BOJ13" s="24"/>
      <c r="BOK13" s="24"/>
      <c r="BOL13" s="24"/>
      <c r="BOM13" s="24"/>
      <c r="BON13" s="24"/>
      <c r="BOO13" s="24"/>
      <c r="BOP13" s="24"/>
      <c r="BOQ13" s="24"/>
      <c r="BOR13" s="24"/>
      <c r="BOS13" s="24"/>
      <c r="BOT13" s="24"/>
      <c r="BOU13" s="24"/>
      <c r="BOV13" s="24"/>
      <c r="BOW13" s="24"/>
      <c r="BOX13" s="24"/>
      <c r="BOY13" s="24"/>
      <c r="BOZ13" s="24"/>
      <c r="BPA13" s="24"/>
      <c r="BPB13" s="24"/>
      <c r="BPC13" s="24"/>
      <c r="BPD13" s="24"/>
      <c r="BPE13" s="24"/>
      <c r="BPF13" s="24"/>
      <c r="BPG13" s="24"/>
      <c r="BPH13" s="24"/>
      <c r="BPI13" s="24"/>
      <c r="BPJ13" s="24"/>
      <c r="BPK13" s="24"/>
      <c r="BPL13" s="24"/>
      <c r="BPM13" s="24"/>
      <c r="BPN13" s="24"/>
      <c r="BPO13" s="24"/>
      <c r="BPP13" s="24"/>
      <c r="BPQ13" s="24"/>
      <c r="BPR13" s="24"/>
      <c r="BPS13" s="24"/>
      <c r="BPT13" s="24"/>
      <c r="BPU13" s="24"/>
      <c r="BPV13" s="24"/>
      <c r="BPW13" s="24"/>
      <c r="BPX13" s="24"/>
      <c r="BPY13" s="24"/>
      <c r="BPZ13" s="24"/>
      <c r="BQA13" s="24"/>
      <c r="BQB13" s="24"/>
      <c r="BQC13" s="24"/>
      <c r="BQD13" s="24"/>
      <c r="BQE13" s="24"/>
      <c r="BQF13" s="24"/>
      <c r="BQG13" s="24"/>
      <c r="BQH13" s="24"/>
      <c r="BQI13" s="24"/>
      <c r="BQJ13" s="24"/>
      <c r="BQK13" s="24"/>
      <c r="BQL13" s="24"/>
      <c r="BQM13" s="24"/>
      <c r="BQN13" s="24"/>
      <c r="BQO13" s="24"/>
      <c r="BQP13" s="24"/>
      <c r="BQQ13" s="24"/>
      <c r="BQR13" s="24"/>
      <c r="BQS13" s="24"/>
      <c r="BQT13" s="24"/>
      <c r="BQU13" s="24"/>
      <c r="BQV13" s="24"/>
      <c r="BQW13" s="24"/>
      <c r="BQX13" s="24"/>
      <c r="BQY13" s="24"/>
      <c r="BQZ13" s="24"/>
      <c r="BRA13" s="24"/>
      <c r="BRB13" s="24"/>
      <c r="BRC13" s="24"/>
      <c r="BRD13" s="24"/>
      <c r="BRE13" s="24"/>
      <c r="BRF13" s="24"/>
      <c r="BRG13" s="24"/>
      <c r="BRH13" s="24"/>
      <c r="BRI13" s="24"/>
      <c r="BRJ13" s="24"/>
      <c r="BRK13" s="24"/>
      <c r="BRL13" s="24"/>
      <c r="BRM13" s="24"/>
      <c r="BRN13" s="24"/>
      <c r="BRO13" s="24"/>
      <c r="BRP13" s="24"/>
      <c r="BRQ13" s="24"/>
      <c r="BRR13" s="24"/>
      <c r="BRS13" s="24"/>
      <c r="BRT13" s="24"/>
      <c r="BRU13" s="24"/>
      <c r="BRV13" s="24"/>
      <c r="BRW13" s="24"/>
      <c r="BRX13" s="24"/>
      <c r="BRY13" s="24"/>
      <c r="BRZ13" s="24"/>
      <c r="BSA13" s="24"/>
      <c r="BSB13" s="24"/>
      <c r="BSC13" s="24"/>
      <c r="BSD13" s="24"/>
      <c r="BSE13" s="24"/>
      <c r="BSF13" s="24"/>
      <c r="BSG13" s="24"/>
      <c r="BSH13" s="24"/>
      <c r="BSI13" s="24"/>
      <c r="BSJ13" s="24"/>
      <c r="BSK13" s="24"/>
      <c r="BSL13" s="24"/>
      <c r="BSM13" s="24"/>
      <c r="BSN13" s="24"/>
      <c r="BSO13" s="24"/>
      <c r="BSP13" s="24"/>
      <c r="BSQ13" s="24"/>
      <c r="BSR13" s="24"/>
      <c r="BSS13" s="24"/>
      <c r="BST13" s="24"/>
      <c r="BSU13" s="24"/>
      <c r="BSV13" s="24"/>
      <c r="BSW13" s="24"/>
      <c r="BSX13" s="24"/>
      <c r="BSY13" s="24"/>
      <c r="BSZ13" s="24"/>
      <c r="BTA13" s="24"/>
      <c r="BTB13" s="24"/>
      <c r="BTC13" s="24"/>
      <c r="BTD13" s="24"/>
      <c r="BTE13" s="24"/>
      <c r="BTF13" s="24"/>
      <c r="BTG13" s="24"/>
      <c r="BTH13" s="24"/>
      <c r="BTI13" s="24"/>
      <c r="BTJ13" s="24"/>
      <c r="BTK13" s="24"/>
      <c r="BTL13" s="24"/>
      <c r="BTM13" s="24"/>
      <c r="BTN13" s="24"/>
      <c r="BTO13" s="24"/>
      <c r="BTP13" s="24"/>
      <c r="BTQ13" s="24"/>
      <c r="BTR13" s="24"/>
      <c r="BTS13" s="24"/>
      <c r="BTT13" s="24"/>
      <c r="BTU13" s="24"/>
      <c r="BTV13" s="24"/>
      <c r="BTW13" s="24"/>
      <c r="BTX13" s="24"/>
      <c r="BTY13" s="24"/>
      <c r="BTZ13" s="24"/>
      <c r="BUA13" s="24"/>
      <c r="BUB13" s="24"/>
      <c r="BUC13" s="24"/>
      <c r="BUD13" s="24"/>
      <c r="BUE13" s="24"/>
      <c r="BUF13" s="24"/>
      <c r="BUG13" s="24"/>
      <c r="BUH13" s="24"/>
      <c r="BUI13" s="24"/>
      <c r="BUJ13" s="24"/>
      <c r="BUK13" s="24"/>
      <c r="BUL13" s="24"/>
      <c r="BUM13" s="24"/>
      <c r="BUN13" s="24"/>
      <c r="BUO13" s="24"/>
      <c r="BUP13" s="24"/>
      <c r="BUQ13" s="24"/>
      <c r="BUR13" s="24"/>
      <c r="BUS13" s="24"/>
      <c r="BUT13" s="24"/>
      <c r="BUU13" s="24"/>
      <c r="BUV13" s="24"/>
      <c r="BUW13" s="24"/>
      <c r="BUX13" s="24"/>
      <c r="BUY13" s="24"/>
      <c r="BUZ13" s="24"/>
      <c r="BVA13" s="24"/>
      <c r="BVB13" s="24"/>
      <c r="BVC13" s="24"/>
      <c r="BVD13" s="24"/>
      <c r="BVE13" s="24"/>
      <c r="BVF13" s="24"/>
      <c r="BVG13" s="24"/>
      <c r="BVH13" s="24"/>
      <c r="BVI13" s="24"/>
      <c r="BVJ13" s="24"/>
      <c r="BVK13" s="24"/>
      <c r="BVL13" s="24"/>
      <c r="BVM13" s="24"/>
      <c r="BVN13" s="24"/>
      <c r="BVO13" s="24"/>
      <c r="BVP13" s="24"/>
      <c r="BVQ13" s="24"/>
      <c r="BVR13" s="24"/>
      <c r="BVS13" s="24"/>
      <c r="BVT13" s="24"/>
      <c r="BVU13" s="24"/>
      <c r="BVV13" s="24"/>
      <c r="BVW13" s="24"/>
      <c r="BVX13" s="24"/>
      <c r="BVY13" s="24"/>
      <c r="BVZ13" s="24"/>
      <c r="BWA13" s="24"/>
      <c r="BWB13" s="24"/>
      <c r="BWC13" s="24"/>
      <c r="BWD13" s="24"/>
      <c r="BWE13" s="24"/>
      <c r="BWF13" s="24"/>
      <c r="BWG13" s="24"/>
      <c r="BWH13" s="24"/>
      <c r="BWI13" s="24"/>
      <c r="BWJ13" s="24"/>
      <c r="BWK13" s="24"/>
      <c r="BWL13" s="24"/>
      <c r="BWM13" s="24"/>
      <c r="BWN13" s="24"/>
      <c r="BWO13" s="24"/>
      <c r="BWP13" s="24"/>
      <c r="BWQ13" s="24"/>
      <c r="BWR13" s="24"/>
      <c r="BWS13" s="24"/>
      <c r="BWT13" s="24"/>
      <c r="BWU13" s="24"/>
      <c r="BWV13" s="24"/>
      <c r="BWW13" s="24"/>
      <c r="BWX13" s="24"/>
      <c r="BWY13" s="24"/>
      <c r="BWZ13" s="24"/>
      <c r="BXA13" s="24"/>
      <c r="BXB13" s="24"/>
      <c r="BXC13" s="24"/>
      <c r="BXD13" s="24"/>
      <c r="BXE13" s="24"/>
      <c r="BXF13" s="24"/>
      <c r="BXG13" s="24"/>
      <c r="BXH13" s="24"/>
      <c r="BXI13" s="24"/>
      <c r="BXJ13" s="24"/>
      <c r="BXK13" s="24"/>
      <c r="BXL13" s="24"/>
      <c r="BXM13" s="24"/>
      <c r="BXN13" s="24"/>
      <c r="BXO13" s="24"/>
      <c r="BXP13" s="24"/>
      <c r="BXQ13" s="24"/>
      <c r="BXR13" s="24"/>
      <c r="BXS13" s="24"/>
      <c r="BXT13" s="24"/>
      <c r="BXU13" s="24"/>
      <c r="BXV13" s="24"/>
      <c r="BXW13" s="24"/>
      <c r="BXX13" s="24"/>
      <c r="BXY13" s="24"/>
      <c r="BXZ13" s="24"/>
      <c r="BYA13" s="24"/>
      <c r="BYB13" s="24"/>
      <c r="BYC13" s="24"/>
      <c r="BYD13" s="24"/>
      <c r="BYE13" s="24"/>
      <c r="BYF13" s="24"/>
      <c r="BYG13" s="24"/>
      <c r="BYH13" s="24"/>
      <c r="BYI13" s="24"/>
      <c r="BYJ13" s="24"/>
      <c r="BYK13" s="24"/>
      <c r="BYL13" s="24"/>
      <c r="BYM13" s="24"/>
      <c r="BYN13" s="24"/>
      <c r="BYO13" s="24"/>
      <c r="BYP13" s="24"/>
      <c r="BYQ13" s="24"/>
      <c r="BYR13" s="24"/>
      <c r="BYS13" s="24"/>
      <c r="BYT13" s="24"/>
      <c r="BYU13" s="24"/>
      <c r="BYV13" s="24"/>
      <c r="BYW13" s="24"/>
      <c r="BYX13" s="24"/>
      <c r="BYY13" s="24"/>
      <c r="BYZ13" s="24"/>
      <c r="BZA13" s="24"/>
      <c r="BZB13" s="24"/>
      <c r="BZC13" s="24"/>
      <c r="BZD13" s="24"/>
      <c r="BZE13" s="24"/>
      <c r="BZF13" s="24"/>
      <c r="BZG13" s="24"/>
      <c r="BZH13" s="24"/>
      <c r="BZI13" s="24"/>
      <c r="BZJ13" s="24"/>
      <c r="BZK13" s="24"/>
      <c r="BZL13" s="24"/>
      <c r="BZM13" s="24"/>
      <c r="BZN13" s="24"/>
      <c r="BZO13" s="24"/>
      <c r="BZP13" s="24"/>
      <c r="BZQ13" s="24"/>
      <c r="BZR13" s="24"/>
      <c r="BZS13" s="24"/>
      <c r="BZT13" s="24"/>
      <c r="BZU13" s="24"/>
      <c r="BZV13" s="24"/>
      <c r="BZW13" s="24"/>
      <c r="BZX13" s="24"/>
      <c r="BZY13" s="24"/>
      <c r="BZZ13" s="24"/>
      <c r="CAA13" s="24"/>
      <c r="CAB13" s="24"/>
      <c r="CAC13" s="24"/>
      <c r="CAD13" s="24"/>
      <c r="CAE13" s="24"/>
      <c r="CAF13" s="24"/>
      <c r="CAG13" s="24"/>
      <c r="CAH13" s="24"/>
      <c r="CAI13" s="24"/>
      <c r="CAJ13" s="24"/>
      <c r="CAK13" s="24"/>
      <c r="CAL13" s="24"/>
      <c r="CAM13" s="24"/>
      <c r="CAN13" s="24"/>
      <c r="CAO13" s="24"/>
      <c r="CAP13" s="24"/>
      <c r="CAQ13" s="24"/>
      <c r="CAR13" s="24"/>
      <c r="CAS13" s="24"/>
      <c r="CAT13" s="24"/>
      <c r="CAU13" s="24"/>
      <c r="CAV13" s="24"/>
      <c r="CAW13" s="24"/>
      <c r="CAX13" s="24"/>
      <c r="CAY13" s="24"/>
      <c r="CAZ13" s="24"/>
      <c r="CBA13" s="24"/>
      <c r="CBB13" s="24"/>
      <c r="CBC13" s="24"/>
      <c r="CBD13" s="24"/>
      <c r="CBE13" s="24"/>
      <c r="CBF13" s="24"/>
      <c r="CBG13" s="24"/>
      <c r="CBH13" s="24"/>
      <c r="CBI13" s="24"/>
      <c r="CBJ13" s="24"/>
      <c r="CBK13" s="24"/>
      <c r="CBL13" s="24"/>
      <c r="CBM13" s="24"/>
      <c r="CBN13" s="24"/>
      <c r="CBO13" s="24"/>
      <c r="CBP13" s="24"/>
      <c r="CBQ13" s="24"/>
      <c r="CBR13" s="24"/>
      <c r="CBS13" s="24"/>
      <c r="CBT13" s="24"/>
      <c r="CBU13" s="24"/>
      <c r="CBV13" s="24"/>
      <c r="CBW13" s="24"/>
      <c r="CBX13" s="24"/>
      <c r="CBY13" s="24"/>
      <c r="CBZ13" s="24"/>
      <c r="CCA13" s="24"/>
      <c r="CCB13" s="24"/>
      <c r="CCC13" s="24"/>
      <c r="CCD13" s="24"/>
      <c r="CCE13" s="24"/>
      <c r="CCF13" s="24"/>
      <c r="CCG13" s="24"/>
      <c r="CCH13" s="24"/>
      <c r="CCI13" s="24"/>
      <c r="CCJ13" s="24"/>
      <c r="CCK13" s="24"/>
      <c r="CCL13" s="24"/>
      <c r="CCM13" s="24"/>
      <c r="CCN13" s="24"/>
      <c r="CCO13" s="24"/>
      <c r="CCP13" s="24"/>
      <c r="CCQ13" s="24"/>
      <c r="CCR13" s="24"/>
      <c r="CCS13" s="24"/>
      <c r="CCT13" s="24"/>
      <c r="CCU13" s="24"/>
      <c r="CCV13" s="24"/>
      <c r="CCW13" s="24"/>
      <c r="CCX13" s="24"/>
      <c r="CCY13" s="24"/>
      <c r="CCZ13" s="24"/>
      <c r="CDA13" s="24"/>
      <c r="CDB13" s="24"/>
      <c r="CDC13" s="24"/>
      <c r="CDD13" s="24"/>
      <c r="CDE13" s="24"/>
      <c r="CDF13" s="24"/>
      <c r="CDG13" s="24"/>
      <c r="CDH13" s="24"/>
      <c r="CDI13" s="24"/>
      <c r="CDJ13" s="24"/>
      <c r="CDK13" s="24"/>
      <c r="CDL13" s="24"/>
      <c r="CDM13" s="24"/>
      <c r="CDN13" s="24"/>
      <c r="CDO13" s="24"/>
      <c r="CDP13" s="24"/>
      <c r="CDQ13" s="24"/>
      <c r="CDR13" s="24"/>
      <c r="CDS13" s="24"/>
      <c r="CDT13" s="24"/>
      <c r="CDU13" s="24"/>
      <c r="CDV13" s="24"/>
      <c r="CDW13" s="24"/>
      <c r="CDX13" s="24"/>
      <c r="CDY13" s="24"/>
      <c r="CDZ13" s="24"/>
      <c r="CEA13" s="24"/>
      <c r="CEB13" s="24"/>
      <c r="CEC13" s="24"/>
      <c r="CED13" s="24"/>
      <c r="CEE13" s="24"/>
      <c r="CEF13" s="24"/>
      <c r="CEG13" s="24"/>
      <c r="CEH13" s="24"/>
      <c r="CEI13" s="24"/>
      <c r="CEJ13" s="24"/>
      <c r="CEK13" s="24"/>
      <c r="CEL13" s="24"/>
      <c r="CEM13" s="24"/>
      <c r="CEN13" s="24"/>
      <c r="CEO13" s="24"/>
      <c r="CEP13" s="24"/>
      <c r="CEQ13" s="24"/>
      <c r="CER13" s="24"/>
      <c r="CES13" s="24"/>
      <c r="CET13" s="24"/>
      <c r="CEU13" s="24"/>
      <c r="CEV13" s="24"/>
      <c r="CEW13" s="24"/>
      <c r="CEX13" s="24"/>
      <c r="CEY13" s="24"/>
      <c r="CEZ13" s="24"/>
      <c r="CFA13" s="24"/>
      <c r="CFB13" s="24"/>
      <c r="CFC13" s="24"/>
      <c r="CFD13" s="24"/>
      <c r="CFE13" s="24"/>
      <c r="CFF13" s="24"/>
      <c r="CFG13" s="24"/>
      <c r="CFH13" s="24"/>
      <c r="CFI13" s="24"/>
      <c r="CFJ13" s="24"/>
      <c r="CFK13" s="24"/>
      <c r="CFL13" s="24"/>
      <c r="CFM13" s="24"/>
      <c r="CFN13" s="24"/>
      <c r="CFO13" s="24"/>
      <c r="CFP13" s="24"/>
      <c r="CFQ13" s="24"/>
      <c r="CFR13" s="24"/>
      <c r="CFS13" s="24"/>
      <c r="CFT13" s="24"/>
      <c r="CFU13" s="24"/>
      <c r="CFV13" s="24"/>
      <c r="CFW13" s="24"/>
      <c r="CFX13" s="24"/>
      <c r="CFY13" s="24"/>
      <c r="CFZ13" s="24"/>
      <c r="CGA13" s="24"/>
      <c r="CGB13" s="24"/>
      <c r="CGC13" s="24"/>
      <c r="CGD13" s="24"/>
      <c r="CGE13" s="24"/>
      <c r="CGF13" s="24"/>
      <c r="CGG13" s="24"/>
      <c r="CGH13" s="24"/>
      <c r="CGI13" s="24"/>
      <c r="CGJ13" s="24"/>
      <c r="CGK13" s="24"/>
      <c r="CGL13" s="24"/>
      <c r="CGM13" s="24"/>
      <c r="CGN13" s="24"/>
      <c r="CGO13" s="24"/>
      <c r="CGP13" s="24"/>
      <c r="CGQ13" s="24"/>
      <c r="CGR13" s="24"/>
      <c r="CGS13" s="24"/>
      <c r="CGT13" s="24"/>
      <c r="CGU13" s="24"/>
      <c r="CGV13" s="24"/>
      <c r="CGW13" s="24"/>
      <c r="CGX13" s="24"/>
      <c r="CGY13" s="24"/>
      <c r="CGZ13" s="24"/>
      <c r="CHA13" s="24"/>
      <c r="CHB13" s="24"/>
      <c r="CHC13" s="24"/>
      <c r="CHD13" s="24"/>
      <c r="CHE13" s="24"/>
      <c r="CHF13" s="24"/>
      <c r="CHG13" s="24"/>
      <c r="CHH13" s="24"/>
      <c r="CHI13" s="24"/>
      <c r="CHJ13" s="24"/>
      <c r="CHK13" s="24"/>
      <c r="CHL13" s="24"/>
      <c r="CHM13" s="24"/>
      <c r="CHN13" s="24"/>
      <c r="CHO13" s="24"/>
      <c r="CHP13" s="24"/>
      <c r="CHQ13" s="24"/>
      <c r="CHR13" s="24"/>
      <c r="CHS13" s="24"/>
      <c r="CHT13" s="24"/>
      <c r="CHU13" s="24"/>
      <c r="CHV13" s="24"/>
      <c r="CHW13" s="24"/>
      <c r="CHX13" s="24"/>
      <c r="CHY13" s="24"/>
      <c r="CHZ13" s="24"/>
      <c r="CIA13" s="24"/>
      <c r="CIB13" s="24"/>
      <c r="CIC13" s="24"/>
      <c r="CID13" s="24"/>
      <c r="CIE13" s="24"/>
      <c r="CIF13" s="24"/>
      <c r="CIG13" s="24"/>
      <c r="CIH13" s="24"/>
      <c r="CII13" s="24"/>
      <c r="CIJ13" s="24"/>
      <c r="CIK13" s="24"/>
      <c r="CIL13" s="24"/>
      <c r="CIM13" s="24"/>
      <c r="CIN13" s="24"/>
      <c r="CIO13" s="24"/>
      <c r="CIP13" s="24"/>
      <c r="CIQ13" s="24"/>
      <c r="CIR13" s="24"/>
      <c r="CIS13" s="24"/>
      <c r="CIT13" s="24"/>
      <c r="CIU13" s="24"/>
      <c r="CIV13" s="24"/>
      <c r="CIW13" s="24"/>
      <c r="CIX13" s="24"/>
      <c r="CIY13" s="24"/>
      <c r="CIZ13" s="24"/>
      <c r="CJA13" s="24"/>
      <c r="CJB13" s="24"/>
      <c r="CJC13" s="24"/>
      <c r="CJD13" s="24"/>
      <c r="CJE13" s="24"/>
      <c r="CJF13" s="24"/>
      <c r="CJG13" s="24"/>
      <c r="CJH13" s="24"/>
      <c r="CJI13" s="24"/>
      <c r="CJJ13" s="24"/>
      <c r="CJK13" s="24"/>
      <c r="CJL13" s="24"/>
      <c r="CJM13" s="24"/>
      <c r="CJN13" s="24"/>
      <c r="CJO13" s="24"/>
      <c r="CJP13" s="24"/>
      <c r="CJQ13" s="24"/>
      <c r="CJR13" s="24"/>
      <c r="CJS13" s="24"/>
      <c r="CJT13" s="24"/>
      <c r="CJU13" s="24"/>
      <c r="CJV13" s="24"/>
      <c r="CJW13" s="24"/>
      <c r="CJX13" s="24"/>
      <c r="CJY13" s="24"/>
      <c r="CJZ13" s="24"/>
      <c r="CKA13" s="24"/>
      <c r="CKB13" s="24"/>
      <c r="CKC13" s="24"/>
      <c r="CKD13" s="24"/>
      <c r="CKE13" s="24"/>
      <c r="CKF13" s="24"/>
      <c r="CKG13" s="24"/>
      <c r="CKH13" s="24"/>
      <c r="CKI13" s="24"/>
      <c r="CKJ13" s="24"/>
      <c r="CKK13" s="24"/>
      <c r="CKL13" s="24"/>
      <c r="CKM13" s="24"/>
      <c r="CKN13" s="24"/>
      <c r="CKO13" s="24"/>
      <c r="CKP13" s="24"/>
      <c r="CKQ13" s="24"/>
      <c r="CKR13" s="24"/>
      <c r="CKS13" s="24"/>
      <c r="CKT13" s="24"/>
      <c r="CKU13" s="24"/>
      <c r="CKV13" s="24"/>
      <c r="CKW13" s="24"/>
      <c r="CKX13" s="24"/>
      <c r="CKY13" s="24"/>
      <c r="CKZ13" s="24"/>
      <c r="CLA13" s="24"/>
      <c r="CLB13" s="24"/>
      <c r="CLC13" s="24"/>
      <c r="CLD13" s="24"/>
      <c r="CLE13" s="24"/>
      <c r="CLF13" s="24"/>
      <c r="CLG13" s="24"/>
      <c r="CLH13" s="24"/>
      <c r="CLI13" s="24"/>
      <c r="CLJ13" s="24"/>
      <c r="CLK13" s="24"/>
      <c r="CLL13" s="24"/>
      <c r="CLM13" s="24"/>
      <c r="CLN13" s="24"/>
      <c r="CLO13" s="24"/>
      <c r="CLP13" s="24"/>
      <c r="CLQ13" s="24"/>
      <c r="CLR13" s="24"/>
      <c r="CLS13" s="24"/>
      <c r="CLT13" s="24"/>
      <c r="CLU13" s="24"/>
      <c r="CLV13" s="24"/>
      <c r="CLW13" s="24"/>
      <c r="CLX13" s="24"/>
      <c r="CLY13" s="24"/>
      <c r="CLZ13" s="24"/>
      <c r="CMA13" s="24"/>
      <c r="CMB13" s="24"/>
      <c r="CMC13" s="24"/>
      <c r="CMD13" s="24"/>
      <c r="CME13" s="24"/>
      <c r="CMF13" s="24"/>
      <c r="CMG13" s="24"/>
      <c r="CMH13" s="24"/>
      <c r="CMI13" s="24"/>
      <c r="CMJ13" s="24"/>
      <c r="CMK13" s="24"/>
      <c r="CML13" s="24"/>
      <c r="CMM13" s="24"/>
      <c r="CMN13" s="24"/>
      <c r="CMO13" s="24"/>
      <c r="CMP13" s="24"/>
      <c r="CMQ13" s="24"/>
      <c r="CMR13" s="24"/>
      <c r="CMS13" s="24"/>
      <c r="CMT13" s="24"/>
      <c r="CMU13" s="24"/>
      <c r="CMV13" s="24"/>
      <c r="CMW13" s="24"/>
      <c r="CMX13" s="24"/>
      <c r="CMY13" s="24"/>
      <c r="CMZ13" s="24"/>
      <c r="CNA13" s="24"/>
      <c r="CNB13" s="24"/>
      <c r="CNC13" s="24"/>
      <c r="CND13" s="24"/>
      <c r="CNE13" s="24"/>
      <c r="CNF13" s="24"/>
      <c r="CNG13" s="24"/>
      <c r="CNH13" s="24"/>
      <c r="CNI13" s="24"/>
      <c r="CNJ13" s="24"/>
      <c r="CNK13" s="24"/>
      <c r="CNL13" s="24"/>
      <c r="CNM13" s="24"/>
      <c r="CNN13" s="24"/>
      <c r="CNO13" s="24"/>
      <c r="CNP13" s="24"/>
      <c r="CNQ13" s="24"/>
      <c r="CNR13" s="24"/>
      <c r="CNS13" s="24"/>
      <c r="CNT13" s="24"/>
      <c r="CNU13" s="24"/>
      <c r="CNV13" s="24"/>
      <c r="CNW13" s="24"/>
      <c r="CNX13" s="24"/>
      <c r="CNY13" s="24"/>
      <c r="CNZ13" s="24"/>
      <c r="COA13" s="24"/>
      <c r="COB13" s="24"/>
      <c r="COC13" s="24"/>
      <c r="COD13" s="24"/>
      <c r="COE13" s="24"/>
      <c r="COF13" s="24"/>
      <c r="COG13" s="24"/>
      <c r="COH13" s="24"/>
      <c r="COI13" s="24"/>
      <c r="COJ13" s="24"/>
      <c r="COK13" s="24"/>
      <c r="COL13" s="24"/>
      <c r="COM13" s="24"/>
      <c r="CON13" s="24"/>
      <c r="COO13" s="24"/>
      <c r="COP13" s="24"/>
      <c r="COQ13" s="24"/>
      <c r="COR13" s="24"/>
      <c r="COS13" s="24"/>
      <c r="COT13" s="24"/>
      <c r="COU13" s="24"/>
      <c r="COV13" s="24"/>
      <c r="COW13" s="24"/>
      <c r="COX13" s="24"/>
      <c r="COY13" s="24"/>
      <c r="COZ13" s="24"/>
      <c r="CPA13" s="24"/>
      <c r="CPB13" s="24"/>
      <c r="CPC13" s="24"/>
      <c r="CPD13" s="24"/>
      <c r="CPE13" s="24"/>
      <c r="CPF13" s="24"/>
      <c r="CPG13" s="24"/>
      <c r="CPH13" s="24"/>
      <c r="CPI13" s="24"/>
      <c r="CPJ13" s="24"/>
      <c r="CPK13" s="24"/>
      <c r="CPL13" s="24"/>
      <c r="CPM13" s="24"/>
      <c r="CPN13" s="24"/>
      <c r="CPO13" s="24"/>
      <c r="CPP13" s="24"/>
      <c r="CPQ13" s="24"/>
      <c r="CPR13" s="24"/>
      <c r="CPS13" s="24"/>
      <c r="CPT13" s="24"/>
      <c r="CPU13" s="24"/>
      <c r="CPV13" s="24"/>
      <c r="CPW13" s="24"/>
      <c r="CPX13" s="24"/>
      <c r="CPY13" s="24"/>
      <c r="CPZ13" s="24"/>
      <c r="CQA13" s="24"/>
      <c r="CQB13" s="24"/>
      <c r="CQC13" s="24"/>
      <c r="CQD13" s="24"/>
      <c r="CQE13" s="24"/>
      <c r="CQF13" s="24"/>
      <c r="CQG13" s="24"/>
      <c r="CQH13" s="24"/>
      <c r="CQI13" s="24"/>
      <c r="CQJ13" s="24"/>
      <c r="CQK13" s="24"/>
      <c r="CQL13" s="24"/>
      <c r="CQM13" s="24"/>
      <c r="CQN13" s="24"/>
      <c r="CQO13" s="24"/>
      <c r="CQP13" s="24"/>
      <c r="CQQ13" s="24"/>
      <c r="CQR13" s="24"/>
      <c r="CQS13" s="24"/>
      <c r="CQT13" s="24"/>
      <c r="CQU13" s="24"/>
      <c r="CQV13" s="24"/>
      <c r="CQW13" s="24"/>
      <c r="CQX13" s="24"/>
      <c r="CQY13" s="24"/>
      <c r="CQZ13" s="24"/>
      <c r="CRA13" s="24"/>
      <c r="CRB13" s="24"/>
      <c r="CRC13" s="24"/>
      <c r="CRD13" s="24"/>
      <c r="CRE13" s="24"/>
      <c r="CRF13" s="24"/>
      <c r="CRG13" s="24"/>
      <c r="CRH13" s="24"/>
      <c r="CRI13" s="24"/>
      <c r="CRJ13" s="24"/>
      <c r="CRK13" s="24"/>
      <c r="CRL13" s="24"/>
      <c r="CRM13" s="24"/>
      <c r="CRN13" s="24"/>
      <c r="CRO13" s="24"/>
      <c r="CRP13" s="24"/>
      <c r="CRQ13" s="24"/>
      <c r="CRR13" s="24"/>
      <c r="CRS13" s="24"/>
      <c r="CRT13" s="24"/>
      <c r="CRU13" s="24"/>
      <c r="CRV13" s="24"/>
      <c r="CRW13" s="24"/>
      <c r="CRX13" s="24"/>
      <c r="CRY13" s="24"/>
      <c r="CRZ13" s="24"/>
      <c r="CSA13" s="24"/>
      <c r="CSB13" s="24"/>
      <c r="CSC13" s="24"/>
      <c r="CSD13" s="24"/>
      <c r="CSE13" s="24"/>
      <c r="CSF13" s="24"/>
      <c r="CSG13" s="24"/>
      <c r="CSH13" s="24"/>
      <c r="CSI13" s="24"/>
      <c r="CSJ13" s="24"/>
      <c r="CSK13" s="24"/>
      <c r="CSL13" s="24"/>
      <c r="CSM13" s="24"/>
      <c r="CSN13" s="24"/>
      <c r="CSO13" s="24"/>
      <c r="CSP13" s="24"/>
      <c r="CSQ13" s="24"/>
      <c r="CSR13" s="24"/>
      <c r="CSS13" s="24"/>
      <c r="CST13" s="24"/>
      <c r="CSU13" s="24"/>
      <c r="CSV13" s="24"/>
      <c r="CSW13" s="24"/>
      <c r="CSX13" s="24"/>
      <c r="CSY13" s="24"/>
      <c r="CSZ13" s="24"/>
      <c r="CTA13" s="24"/>
      <c r="CTB13" s="24"/>
      <c r="CTC13" s="24"/>
      <c r="CTD13" s="24"/>
      <c r="CTE13" s="24"/>
      <c r="CTF13" s="24"/>
      <c r="CTG13" s="24"/>
      <c r="CTH13" s="24"/>
      <c r="CTI13" s="24"/>
      <c r="CTJ13" s="24"/>
      <c r="CTK13" s="24"/>
      <c r="CTL13" s="24"/>
      <c r="CTM13" s="24"/>
      <c r="CTN13" s="24"/>
      <c r="CTO13" s="24"/>
      <c r="CTP13" s="24"/>
      <c r="CTQ13" s="24"/>
      <c r="CTR13" s="24"/>
      <c r="CTS13" s="24"/>
      <c r="CTT13" s="24"/>
      <c r="CTU13" s="24"/>
      <c r="CTV13" s="24"/>
      <c r="CTW13" s="24"/>
      <c r="CTX13" s="24"/>
      <c r="CTY13" s="24"/>
      <c r="CTZ13" s="24"/>
      <c r="CUA13" s="24"/>
      <c r="CUB13" s="24"/>
      <c r="CUC13" s="24"/>
      <c r="CUD13" s="24"/>
      <c r="CUE13" s="24"/>
      <c r="CUF13" s="24"/>
      <c r="CUG13" s="24"/>
      <c r="CUH13" s="24"/>
      <c r="CUI13" s="24"/>
      <c r="CUJ13" s="24"/>
      <c r="CUK13" s="24"/>
      <c r="CUL13" s="24"/>
      <c r="CUM13" s="24"/>
      <c r="CUN13" s="24"/>
      <c r="CUO13" s="24"/>
      <c r="CUP13" s="24"/>
      <c r="CUQ13" s="24"/>
      <c r="CUR13" s="24"/>
      <c r="CUS13" s="24"/>
      <c r="CUT13" s="24"/>
      <c r="CUU13" s="24"/>
      <c r="CUV13" s="24"/>
      <c r="CUW13" s="24"/>
      <c r="CUX13" s="24"/>
      <c r="CUY13" s="24"/>
      <c r="CUZ13" s="24"/>
      <c r="CVA13" s="24"/>
      <c r="CVB13" s="24"/>
      <c r="CVC13" s="24"/>
      <c r="CVD13" s="24"/>
      <c r="CVE13" s="24"/>
      <c r="CVF13" s="24"/>
      <c r="CVG13" s="24"/>
      <c r="CVH13" s="24"/>
      <c r="CVI13" s="24"/>
      <c r="CVJ13" s="24"/>
      <c r="CVK13" s="24"/>
      <c r="CVL13" s="24"/>
      <c r="CVM13" s="24"/>
      <c r="CVN13" s="24"/>
      <c r="CVO13" s="24"/>
      <c r="CVP13" s="24"/>
      <c r="CVQ13" s="24"/>
      <c r="CVR13" s="24"/>
      <c r="CVS13" s="24"/>
      <c r="CVT13" s="24"/>
      <c r="CVU13" s="24"/>
      <c r="CVV13" s="24"/>
      <c r="CVW13" s="24"/>
      <c r="CVX13" s="24"/>
      <c r="CVY13" s="24"/>
      <c r="CVZ13" s="24"/>
      <c r="CWA13" s="24"/>
      <c r="CWB13" s="24"/>
      <c r="CWC13" s="24"/>
      <c r="CWD13" s="24"/>
      <c r="CWE13" s="24"/>
      <c r="CWF13" s="24"/>
      <c r="CWG13" s="24"/>
      <c r="CWH13" s="24"/>
      <c r="CWI13" s="24"/>
      <c r="CWJ13" s="24"/>
      <c r="CWK13" s="24"/>
      <c r="CWL13" s="24"/>
      <c r="CWM13" s="24"/>
      <c r="CWN13" s="24"/>
      <c r="CWO13" s="24"/>
      <c r="CWP13" s="24"/>
      <c r="CWQ13" s="24"/>
      <c r="CWR13" s="24"/>
      <c r="CWS13" s="24"/>
      <c r="CWT13" s="24"/>
      <c r="CWU13" s="24"/>
      <c r="CWV13" s="24"/>
      <c r="CWW13" s="24"/>
      <c r="CWX13" s="24"/>
      <c r="CWY13" s="24"/>
      <c r="CWZ13" s="24"/>
      <c r="CXA13" s="24"/>
      <c r="CXB13" s="24"/>
      <c r="CXC13" s="24"/>
      <c r="CXD13" s="24"/>
      <c r="CXE13" s="24"/>
      <c r="CXF13" s="24"/>
      <c r="CXG13" s="24"/>
      <c r="CXH13" s="24"/>
      <c r="CXI13" s="24"/>
      <c r="CXJ13" s="24"/>
      <c r="CXK13" s="24"/>
      <c r="CXL13" s="24"/>
      <c r="CXM13" s="24"/>
      <c r="CXN13" s="24"/>
      <c r="CXO13" s="24"/>
      <c r="CXP13" s="24"/>
      <c r="CXQ13" s="24"/>
      <c r="CXR13" s="24"/>
      <c r="CXS13" s="24"/>
      <c r="CXT13" s="24"/>
      <c r="CXU13" s="24"/>
      <c r="CXV13" s="24"/>
      <c r="CXW13" s="24"/>
      <c r="CXX13" s="24"/>
      <c r="CXY13" s="24"/>
      <c r="CXZ13" s="24"/>
      <c r="CYA13" s="24"/>
      <c r="CYB13" s="24"/>
      <c r="CYC13" s="24"/>
      <c r="CYD13" s="24"/>
      <c r="CYE13" s="24"/>
      <c r="CYF13" s="24"/>
      <c r="CYG13" s="24"/>
      <c r="CYH13" s="24"/>
      <c r="CYI13" s="24"/>
      <c r="CYJ13" s="24"/>
      <c r="CYK13" s="24"/>
      <c r="CYL13" s="24"/>
      <c r="CYM13" s="24"/>
      <c r="CYN13" s="24"/>
      <c r="CYO13" s="24"/>
      <c r="CYP13" s="24"/>
      <c r="CYQ13" s="24"/>
      <c r="CYR13" s="24"/>
      <c r="CYS13" s="24"/>
      <c r="CYT13" s="24"/>
      <c r="CYU13" s="24"/>
      <c r="CYV13" s="24"/>
      <c r="CYW13" s="24"/>
      <c r="CYX13" s="24"/>
      <c r="CYY13" s="24"/>
      <c r="CYZ13" s="24"/>
      <c r="CZA13" s="24"/>
      <c r="CZB13" s="24"/>
      <c r="CZC13" s="24"/>
      <c r="CZD13" s="24"/>
      <c r="CZE13" s="24"/>
      <c r="CZF13" s="24"/>
      <c r="CZG13" s="24"/>
      <c r="CZH13" s="24"/>
      <c r="CZI13" s="24"/>
      <c r="CZJ13" s="24"/>
      <c r="CZK13" s="24"/>
      <c r="CZL13" s="24"/>
      <c r="CZM13" s="24"/>
      <c r="CZN13" s="24"/>
      <c r="CZO13" s="24"/>
      <c r="CZP13" s="24"/>
      <c r="CZQ13" s="24"/>
      <c r="CZR13" s="24"/>
      <c r="CZS13" s="24"/>
      <c r="CZT13" s="24"/>
      <c r="CZU13" s="24"/>
      <c r="CZV13" s="24"/>
      <c r="CZW13" s="24"/>
      <c r="CZX13" s="24"/>
      <c r="CZY13" s="24"/>
      <c r="CZZ13" s="24"/>
      <c r="DAA13" s="24"/>
      <c r="DAB13" s="24"/>
      <c r="DAC13" s="24"/>
      <c r="DAD13" s="24"/>
      <c r="DAE13" s="24"/>
      <c r="DAF13" s="24"/>
      <c r="DAG13" s="24"/>
      <c r="DAH13" s="24"/>
      <c r="DAI13" s="24"/>
      <c r="DAJ13" s="24"/>
      <c r="DAK13" s="24"/>
      <c r="DAL13" s="24"/>
      <c r="DAM13" s="24"/>
      <c r="DAN13" s="24"/>
      <c r="DAO13" s="24"/>
      <c r="DAP13" s="24"/>
      <c r="DAQ13" s="24"/>
      <c r="DAR13" s="24"/>
      <c r="DAS13" s="24"/>
      <c r="DAT13" s="24"/>
      <c r="DAU13" s="24"/>
      <c r="DAV13" s="24"/>
      <c r="DAW13" s="24"/>
      <c r="DAX13" s="24"/>
      <c r="DAY13" s="24"/>
      <c r="DAZ13" s="24"/>
      <c r="DBA13" s="24"/>
      <c r="DBB13" s="24"/>
      <c r="DBC13" s="24"/>
      <c r="DBD13" s="24"/>
      <c r="DBE13" s="24"/>
      <c r="DBF13" s="24"/>
      <c r="DBG13" s="24"/>
      <c r="DBH13" s="24"/>
      <c r="DBI13" s="24"/>
      <c r="DBJ13" s="24"/>
      <c r="DBK13" s="24"/>
      <c r="DBL13" s="24"/>
      <c r="DBM13" s="24"/>
      <c r="DBN13" s="24"/>
      <c r="DBO13" s="24"/>
      <c r="DBP13" s="24"/>
      <c r="DBQ13" s="24"/>
      <c r="DBR13" s="24"/>
      <c r="DBS13" s="24"/>
      <c r="DBT13" s="24"/>
      <c r="DBU13" s="24"/>
      <c r="DBV13" s="24"/>
      <c r="DBW13" s="24"/>
      <c r="DBX13" s="24"/>
      <c r="DBY13" s="24"/>
      <c r="DBZ13" s="24"/>
      <c r="DCA13" s="24"/>
      <c r="DCB13" s="24"/>
      <c r="DCC13" s="24"/>
      <c r="DCD13" s="24"/>
      <c r="DCE13" s="24"/>
      <c r="DCF13" s="24"/>
      <c r="DCG13" s="24"/>
      <c r="DCH13" s="24"/>
      <c r="DCI13" s="24"/>
      <c r="DCJ13" s="24"/>
      <c r="DCK13" s="24"/>
      <c r="DCL13" s="24"/>
      <c r="DCM13" s="24"/>
      <c r="DCN13" s="24"/>
      <c r="DCO13" s="24"/>
      <c r="DCP13" s="24"/>
      <c r="DCQ13" s="24"/>
      <c r="DCR13" s="24"/>
      <c r="DCS13" s="24"/>
      <c r="DCT13" s="24"/>
      <c r="DCU13" s="24"/>
      <c r="DCV13" s="24"/>
      <c r="DCW13" s="24"/>
      <c r="DCX13" s="24"/>
      <c r="DCY13" s="24"/>
      <c r="DCZ13" s="24"/>
      <c r="DDA13" s="24"/>
      <c r="DDB13" s="24"/>
      <c r="DDC13" s="24"/>
      <c r="DDD13" s="24"/>
      <c r="DDE13" s="24"/>
      <c r="DDF13" s="24"/>
      <c r="DDG13" s="24"/>
      <c r="DDH13" s="24"/>
      <c r="DDI13" s="24"/>
      <c r="DDJ13" s="24"/>
      <c r="DDK13" s="24"/>
      <c r="DDL13" s="24"/>
      <c r="DDM13" s="24"/>
      <c r="DDN13" s="24"/>
      <c r="DDO13" s="24"/>
      <c r="DDP13" s="24"/>
      <c r="DDQ13" s="24"/>
      <c r="DDR13" s="24"/>
      <c r="DDS13" s="24"/>
      <c r="DDT13" s="24"/>
      <c r="DDU13" s="24"/>
      <c r="DDV13" s="24"/>
      <c r="DDW13" s="24"/>
      <c r="DDX13" s="24"/>
      <c r="DDY13" s="24"/>
      <c r="DDZ13" s="24"/>
      <c r="DEA13" s="24"/>
      <c r="DEB13" s="24"/>
      <c r="DEC13" s="24"/>
      <c r="DED13" s="24"/>
      <c r="DEE13" s="24"/>
      <c r="DEF13" s="24"/>
      <c r="DEG13" s="24"/>
      <c r="DEH13" s="24"/>
      <c r="DEI13" s="24"/>
      <c r="DEJ13" s="24"/>
      <c r="DEK13" s="24"/>
      <c r="DEL13" s="24"/>
      <c r="DEM13" s="24"/>
      <c r="DEN13" s="24"/>
      <c r="DEO13" s="24"/>
      <c r="DEP13" s="24"/>
      <c r="DEQ13" s="24"/>
      <c r="DER13" s="24"/>
      <c r="DES13" s="24"/>
      <c r="DET13" s="24"/>
      <c r="DEU13" s="24"/>
      <c r="DEV13" s="24"/>
      <c r="DEW13" s="24"/>
      <c r="DEX13" s="24"/>
      <c r="DEY13" s="24"/>
      <c r="DEZ13" s="24"/>
      <c r="DFA13" s="24"/>
      <c r="DFB13" s="24"/>
      <c r="DFC13" s="24"/>
      <c r="DFD13" s="24"/>
      <c r="DFE13" s="24"/>
      <c r="DFF13" s="24"/>
      <c r="DFG13" s="24"/>
      <c r="DFH13" s="24"/>
      <c r="DFI13" s="24"/>
      <c r="DFJ13" s="24"/>
      <c r="DFK13" s="24"/>
      <c r="DFL13" s="24"/>
      <c r="DFM13" s="24"/>
      <c r="DFN13" s="24"/>
      <c r="DFO13" s="24"/>
      <c r="DFP13" s="24"/>
      <c r="DFQ13" s="24"/>
      <c r="DFR13" s="24"/>
      <c r="DFS13" s="24"/>
      <c r="DFT13" s="24"/>
      <c r="DFU13" s="24"/>
      <c r="DFV13" s="24"/>
      <c r="DFW13" s="24"/>
      <c r="DFX13" s="24"/>
      <c r="DFY13" s="24"/>
      <c r="DFZ13" s="24"/>
      <c r="DGA13" s="24"/>
      <c r="DGB13" s="24"/>
      <c r="DGC13" s="24"/>
      <c r="DGD13" s="24"/>
      <c r="DGE13" s="24"/>
      <c r="DGF13" s="24"/>
      <c r="DGG13" s="24"/>
      <c r="DGH13" s="24"/>
      <c r="DGI13" s="24"/>
      <c r="DGJ13" s="24"/>
      <c r="DGK13" s="24"/>
      <c r="DGL13" s="24"/>
      <c r="DGM13" s="24"/>
      <c r="DGN13" s="24"/>
      <c r="DGO13" s="24"/>
      <c r="DGP13" s="24"/>
      <c r="DGQ13" s="24"/>
      <c r="DGR13" s="24"/>
      <c r="DGS13" s="24"/>
      <c r="DGT13" s="24"/>
      <c r="DGU13" s="24"/>
      <c r="DGV13" s="24"/>
      <c r="DGW13" s="24"/>
      <c r="DGX13" s="24"/>
      <c r="DGY13" s="24"/>
      <c r="DGZ13" s="24"/>
      <c r="DHA13" s="24"/>
      <c r="DHB13" s="24"/>
      <c r="DHC13" s="24"/>
      <c r="DHD13" s="24"/>
      <c r="DHE13" s="24"/>
      <c r="DHF13" s="24"/>
      <c r="DHG13" s="24"/>
      <c r="DHH13" s="24"/>
      <c r="DHI13" s="24"/>
      <c r="DHJ13" s="24"/>
      <c r="DHK13" s="24"/>
      <c r="DHL13" s="24"/>
      <c r="DHM13" s="24"/>
      <c r="DHN13" s="24"/>
      <c r="DHO13" s="24"/>
      <c r="DHP13" s="24"/>
      <c r="DHQ13" s="24"/>
      <c r="DHR13" s="24"/>
      <c r="DHS13" s="24"/>
      <c r="DHT13" s="24"/>
      <c r="DHU13" s="24"/>
      <c r="DHV13" s="24"/>
      <c r="DHW13" s="24"/>
      <c r="DHX13" s="24"/>
      <c r="DHY13" s="24"/>
      <c r="DHZ13" s="24"/>
      <c r="DIA13" s="24"/>
      <c r="DIB13" s="24"/>
      <c r="DIC13" s="24"/>
      <c r="DID13" s="24"/>
      <c r="DIE13" s="24"/>
      <c r="DIF13" s="24"/>
      <c r="DIG13" s="24"/>
      <c r="DIH13" s="24"/>
      <c r="DII13" s="24"/>
      <c r="DIJ13" s="24"/>
      <c r="DIK13" s="24"/>
      <c r="DIL13" s="24"/>
      <c r="DIM13" s="24"/>
      <c r="DIN13" s="24"/>
      <c r="DIO13" s="24"/>
      <c r="DIP13" s="24"/>
      <c r="DIQ13" s="24"/>
      <c r="DIR13" s="24"/>
      <c r="DIS13" s="24"/>
      <c r="DIT13" s="24"/>
      <c r="DIU13" s="24"/>
      <c r="DIV13" s="24"/>
      <c r="DIW13" s="24"/>
      <c r="DIX13" s="24"/>
      <c r="DIY13" s="24"/>
      <c r="DIZ13" s="24"/>
      <c r="DJA13" s="24"/>
      <c r="DJB13" s="24"/>
      <c r="DJC13" s="24"/>
      <c r="DJD13" s="24"/>
      <c r="DJE13" s="24"/>
      <c r="DJF13" s="24"/>
      <c r="DJG13" s="24"/>
      <c r="DJH13" s="24"/>
      <c r="DJI13" s="24"/>
      <c r="DJJ13" s="24"/>
      <c r="DJK13" s="24"/>
      <c r="DJL13" s="24"/>
      <c r="DJM13" s="24"/>
      <c r="DJN13" s="24"/>
      <c r="DJO13" s="24"/>
      <c r="DJP13" s="24"/>
      <c r="DJQ13" s="24"/>
      <c r="DJR13" s="24"/>
      <c r="DJS13" s="24"/>
      <c r="DJT13" s="24"/>
      <c r="DJU13" s="24"/>
      <c r="DJV13" s="24"/>
      <c r="DJW13" s="24"/>
      <c r="DJX13" s="24"/>
      <c r="DJY13" s="24"/>
      <c r="DJZ13" s="24"/>
      <c r="DKA13" s="24"/>
      <c r="DKB13" s="24"/>
      <c r="DKC13" s="24"/>
      <c r="DKD13" s="24"/>
      <c r="DKE13" s="24"/>
      <c r="DKF13" s="24"/>
      <c r="DKG13" s="24"/>
      <c r="DKH13" s="24"/>
      <c r="DKI13" s="24"/>
      <c r="DKJ13" s="24"/>
      <c r="DKK13" s="24"/>
      <c r="DKL13" s="24"/>
      <c r="DKM13" s="24"/>
      <c r="DKN13" s="24"/>
      <c r="DKO13" s="24"/>
      <c r="DKP13" s="24"/>
      <c r="DKQ13" s="24"/>
      <c r="DKR13" s="24"/>
      <c r="DKS13" s="24"/>
      <c r="DKT13" s="24"/>
      <c r="DKU13" s="24"/>
      <c r="DKV13" s="24"/>
      <c r="DKW13" s="24"/>
      <c r="DKX13" s="24"/>
      <c r="DKY13" s="24"/>
      <c r="DKZ13" s="24"/>
      <c r="DLA13" s="24"/>
      <c r="DLB13" s="24"/>
      <c r="DLC13" s="24"/>
      <c r="DLD13" s="24"/>
      <c r="DLE13" s="24"/>
      <c r="DLF13" s="24"/>
      <c r="DLG13" s="24"/>
      <c r="DLH13" s="24"/>
      <c r="DLI13" s="24"/>
      <c r="DLJ13" s="24"/>
      <c r="DLK13" s="24"/>
      <c r="DLL13" s="24"/>
      <c r="DLM13" s="24"/>
      <c r="DLN13" s="24"/>
      <c r="DLO13" s="24"/>
      <c r="DLP13" s="24"/>
      <c r="DLQ13" s="24"/>
      <c r="DLR13" s="24"/>
      <c r="DLS13" s="24"/>
      <c r="DLT13" s="24"/>
      <c r="DLU13" s="24"/>
      <c r="DLV13" s="24"/>
      <c r="DLW13" s="24"/>
      <c r="DLX13" s="24"/>
      <c r="DLY13" s="24"/>
      <c r="DLZ13" s="24"/>
      <c r="DMA13" s="24"/>
      <c r="DMB13" s="24"/>
      <c r="DMC13" s="24"/>
      <c r="DMD13" s="24"/>
      <c r="DME13" s="24"/>
      <c r="DMF13" s="24"/>
      <c r="DMG13" s="24"/>
      <c r="DMH13" s="24"/>
      <c r="DMI13" s="24"/>
      <c r="DMJ13" s="24"/>
      <c r="DMK13" s="24"/>
      <c r="DML13" s="24"/>
      <c r="DMM13" s="24"/>
      <c r="DMN13" s="24"/>
      <c r="DMO13" s="24"/>
      <c r="DMP13" s="24"/>
      <c r="DMQ13" s="24"/>
      <c r="DMR13" s="24"/>
      <c r="DMS13" s="24"/>
      <c r="DMT13" s="24"/>
      <c r="DMU13" s="24"/>
      <c r="DMV13" s="24"/>
      <c r="DMW13" s="24"/>
      <c r="DMX13" s="24"/>
      <c r="DMY13" s="24"/>
      <c r="DMZ13" s="24"/>
      <c r="DNA13" s="24"/>
      <c r="DNB13" s="24"/>
      <c r="DNC13" s="24"/>
      <c r="DND13" s="24"/>
      <c r="DNE13" s="24"/>
      <c r="DNF13" s="24"/>
      <c r="DNG13" s="24"/>
      <c r="DNH13" s="24"/>
      <c r="DNI13" s="24"/>
      <c r="DNJ13" s="24"/>
      <c r="DNK13" s="24"/>
      <c r="DNL13" s="24"/>
      <c r="DNM13" s="24"/>
      <c r="DNN13" s="24"/>
      <c r="DNO13" s="24"/>
      <c r="DNP13" s="24"/>
      <c r="DNQ13" s="24"/>
      <c r="DNR13" s="24"/>
      <c r="DNS13" s="24"/>
      <c r="DNT13" s="24"/>
      <c r="DNU13" s="24"/>
      <c r="DNV13" s="24"/>
      <c r="DNW13" s="24"/>
      <c r="DNX13" s="24"/>
      <c r="DNY13" s="24"/>
      <c r="DNZ13" s="24"/>
      <c r="DOA13" s="24"/>
      <c r="DOB13" s="24"/>
      <c r="DOC13" s="24"/>
      <c r="DOD13" s="24"/>
      <c r="DOE13" s="24"/>
      <c r="DOF13" s="24"/>
      <c r="DOG13" s="24"/>
      <c r="DOH13" s="24"/>
      <c r="DOI13" s="24"/>
      <c r="DOJ13" s="24"/>
      <c r="DOK13" s="24"/>
      <c r="DOL13" s="24"/>
      <c r="DOM13" s="24"/>
      <c r="DON13" s="24"/>
      <c r="DOO13" s="24"/>
      <c r="DOP13" s="24"/>
      <c r="DOQ13" s="24"/>
      <c r="DOR13" s="24"/>
      <c r="DOS13" s="24"/>
      <c r="DOT13" s="24"/>
      <c r="DOU13" s="24"/>
      <c r="DOV13" s="24"/>
      <c r="DOW13" s="24"/>
      <c r="DOX13" s="24"/>
      <c r="DOY13" s="24"/>
      <c r="DOZ13" s="24"/>
      <c r="DPA13" s="24"/>
      <c r="DPB13" s="24"/>
      <c r="DPC13" s="24"/>
      <c r="DPD13" s="24"/>
      <c r="DPE13" s="24"/>
      <c r="DPF13" s="24"/>
      <c r="DPG13" s="24"/>
      <c r="DPH13" s="24"/>
      <c r="DPI13" s="24"/>
      <c r="DPJ13" s="24"/>
      <c r="DPK13" s="24"/>
      <c r="DPL13" s="24"/>
      <c r="DPM13" s="24"/>
      <c r="DPN13" s="24"/>
      <c r="DPO13" s="24"/>
      <c r="DPP13" s="24"/>
      <c r="DPQ13" s="24"/>
      <c r="DPR13" s="24"/>
      <c r="DPS13" s="24"/>
      <c r="DPT13" s="24"/>
      <c r="DPU13" s="24"/>
      <c r="DPV13" s="24"/>
      <c r="DPW13" s="24"/>
      <c r="DPX13" s="24"/>
      <c r="DPY13" s="24"/>
      <c r="DPZ13" s="24"/>
      <c r="DQA13" s="24"/>
      <c r="DQB13" s="24"/>
      <c r="DQC13" s="24"/>
      <c r="DQD13" s="24"/>
      <c r="DQE13" s="24"/>
      <c r="DQF13" s="24"/>
      <c r="DQG13" s="24"/>
      <c r="DQH13" s="24"/>
      <c r="DQI13" s="24"/>
      <c r="DQJ13" s="24"/>
      <c r="DQK13" s="24"/>
      <c r="DQL13" s="24"/>
      <c r="DQM13" s="24"/>
      <c r="DQN13" s="24"/>
      <c r="DQO13" s="24"/>
      <c r="DQP13" s="24"/>
      <c r="DQQ13" s="24"/>
      <c r="DQR13" s="24"/>
      <c r="DQS13" s="24"/>
      <c r="DQT13" s="24"/>
      <c r="DQU13" s="24"/>
      <c r="DQV13" s="24"/>
      <c r="DQW13" s="24"/>
      <c r="DQX13" s="24"/>
      <c r="DQY13" s="24"/>
      <c r="DQZ13" s="24"/>
      <c r="DRA13" s="24"/>
      <c r="DRB13" s="24"/>
      <c r="DRC13" s="24"/>
      <c r="DRD13" s="24"/>
      <c r="DRE13" s="24"/>
      <c r="DRF13" s="24"/>
      <c r="DRG13" s="24"/>
      <c r="DRH13" s="24"/>
      <c r="DRI13" s="24"/>
      <c r="DRJ13" s="24"/>
      <c r="DRK13" s="24"/>
      <c r="DRL13" s="24"/>
      <c r="DRM13" s="24"/>
      <c r="DRN13" s="24"/>
      <c r="DRO13" s="24"/>
      <c r="DRP13" s="24"/>
      <c r="DRQ13" s="24"/>
      <c r="DRR13" s="24"/>
      <c r="DRS13" s="24"/>
      <c r="DRT13" s="24"/>
      <c r="DRU13" s="24"/>
      <c r="DRV13" s="24"/>
      <c r="DRW13" s="24"/>
      <c r="DRX13" s="24"/>
      <c r="DRY13" s="24"/>
      <c r="DRZ13" s="24"/>
      <c r="DSA13" s="24"/>
      <c r="DSB13" s="24"/>
      <c r="DSC13" s="24"/>
      <c r="DSD13" s="24"/>
      <c r="DSE13" s="24"/>
      <c r="DSF13" s="24"/>
      <c r="DSG13" s="24"/>
      <c r="DSH13" s="24"/>
      <c r="DSI13" s="24"/>
      <c r="DSJ13" s="24"/>
      <c r="DSK13" s="24"/>
      <c r="DSL13" s="24"/>
      <c r="DSM13" s="24"/>
      <c r="DSN13" s="24"/>
      <c r="DSO13" s="24"/>
      <c r="DSP13" s="24"/>
      <c r="DSQ13" s="24"/>
      <c r="DSR13" s="24"/>
      <c r="DSS13" s="24"/>
      <c r="DST13" s="24"/>
      <c r="DSU13" s="24"/>
      <c r="DSV13" s="24"/>
      <c r="DSW13" s="24"/>
      <c r="DSX13" s="24"/>
      <c r="DSY13" s="24"/>
      <c r="DSZ13" s="24"/>
      <c r="DTA13" s="24"/>
      <c r="DTB13" s="24"/>
      <c r="DTC13" s="24"/>
      <c r="DTD13" s="24"/>
      <c r="DTE13" s="24"/>
      <c r="DTF13" s="24"/>
      <c r="DTG13" s="24"/>
      <c r="DTH13" s="24"/>
      <c r="DTI13" s="24"/>
      <c r="DTJ13" s="24"/>
      <c r="DTK13" s="24"/>
      <c r="DTL13" s="24"/>
      <c r="DTM13" s="24"/>
      <c r="DTN13" s="24"/>
      <c r="DTO13" s="24"/>
      <c r="DTP13" s="24"/>
      <c r="DTQ13" s="24"/>
      <c r="DTR13" s="24"/>
      <c r="DTS13" s="24"/>
      <c r="DTT13" s="24"/>
      <c r="DTU13" s="24"/>
      <c r="DTV13" s="24"/>
      <c r="DTW13" s="24"/>
      <c r="DTX13" s="24"/>
      <c r="DTY13" s="24"/>
      <c r="DTZ13" s="24"/>
      <c r="DUA13" s="24"/>
      <c r="DUB13" s="24"/>
      <c r="DUC13" s="24"/>
      <c r="DUD13" s="24"/>
      <c r="DUE13" s="24"/>
      <c r="DUF13" s="24"/>
      <c r="DUG13" s="24"/>
      <c r="DUH13" s="24"/>
      <c r="DUI13" s="24"/>
      <c r="DUJ13" s="24"/>
      <c r="DUK13" s="24"/>
      <c r="DUL13" s="24"/>
      <c r="DUM13" s="24"/>
      <c r="DUN13" s="24"/>
      <c r="DUO13" s="24"/>
      <c r="DUP13" s="24"/>
      <c r="DUQ13" s="24"/>
      <c r="DUR13" s="24"/>
      <c r="DUS13" s="24"/>
      <c r="DUT13" s="24"/>
      <c r="DUU13" s="24"/>
      <c r="DUV13" s="24"/>
      <c r="DUW13" s="24"/>
      <c r="DUX13" s="24"/>
      <c r="DUY13" s="24"/>
      <c r="DUZ13" s="24"/>
      <c r="DVA13" s="24"/>
      <c r="DVB13" s="24"/>
      <c r="DVC13" s="24"/>
      <c r="DVD13" s="24"/>
      <c r="DVE13" s="24"/>
      <c r="DVF13" s="24"/>
      <c r="DVG13" s="24"/>
      <c r="DVH13" s="24"/>
      <c r="DVI13" s="24"/>
      <c r="DVJ13" s="24"/>
      <c r="DVK13" s="24"/>
      <c r="DVL13" s="24"/>
      <c r="DVM13" s="24"/>
      <c r="DVN13" s="24"/>
      <c r="DVO13" s="24"/>
      <c r="DVP13" s="24"/>
      <c r="DVQ13" s="24"/>
      <c r="DVR13" s="24"/>
      <c r="DVS13" s="24"/>
      <c r="DVT13" s="24"/>
      <c r="DVU13" s="24"/>
      <c r="DVV13" s="24"/>
      <c r="DVW13" s="24"/>
      <c r="DVX13" s="24"/>
      <c r="DVY13" s="24"/>
      <c r="DVZ13" s="24"/>
      <c r="DWA13" s="24"/>
      <c r="DWB13" s="24"/>
      <c r="DWC13" s="24"/>
      <c r="DWD13" s="24"/>
      <c r="DWE13" s="24"/>
      <c r="DWF13" s="24"/>
      <c r="DWG13" s="24"/>
      <c r="DWH13" s="24"/>
      <c r="DWI13" s="24"/>
      <c r="DWJ13" s="24"/>
      <c r="DWK13" s="24"/>
      <c r="DWL13" s="24"/>
      <c r="DWM13" s="24"/>
      <c r="DWN13" s="24"/>
      <c r="DWO13" s="24"/>
      <c r="DWP13" s="24"/>
      <c r="DWQ13" s="24"/>
      <c r="DWR13" s="24"/>
      <c r="DWS13" s="24"/>
      <c r="DWT13" s="24"/>
      <c r="DWU13" s="24"/>
      <c r="DWV13" s="24"/>
      <c r="DWW13" s="24"/>
      <c r="DWX13" s="24"/>
      <c r="DWY13" s="24"/>
      <c r="DWZ13" s="24"/>
      <c r="DXA13" s="24"/>
      <c r="DXB13" s="24"/>
      <c r="DXC13" s="24"/>
      <c r="DXD13" s="24"/>
      <c r="DXE13" s="24"/>
      <c r="DXF13" s="24"/>
      <c r="DXG13" s="24"/>
      <c r="DXH13" s="24"/>
      <c r="DXI13" s="24"/>
      <c r="DXJ13" s="24"/>
      <c r="DXK13" s="24"/>
      <c r="DXL13" s="24"/>
      <c r="DXM13" s="24"/>
      <c r="DXN13" s="24"/>
      <c r="DXO13" s="24"/>
      <c r="DXP13" s="24"/>
      <c r="DXQ13" s="24"/>
      <c r="DXR13" s="24"/>
      <c r="DXS13" s="24"/>
      <c r="DXT13" s="24"/>
      <c r="DXU13" s="24"/>
      <c r="DXV13" s="24"/>
      <c r="DXW13" s="24"/>
      <c r="DXX13" s="24"/>
      <c r="DXY13" s="24"/>
      <c r="DXZ13" s="24"/>
      <c r="DYA13" s="24"/>
      <c r="DYB13" s="24"/>
      <c r="DYC13" s="24"/>
      <c r="DYD13" s="24"/>
      <c r="DYE13" s="24"/>
      <c r="DYF13" s="24"/>
      <c r="DYG13" s="24"/>
      <c r="DYH13" s="24"/>
      <c r="DYI13" s="24"/>
      <c r="DYJ13" s="24"/>
      <c r="DYK13" s="24"/>
      <c r="DYL13" s="24"/>
      <c r="DYM13" s="24"/>
      <c r="DYN13" s="24"/>
      <c r="DYO13" s="24"/>
      <c r="DYP13" s="24"/>
      <c r="DYQ13" s="24"/>
      <c r="DYR13" s="24"/>
      <c r="DYS13" s="24"/>
      <c r="DYT13" s="24"/>
      <c r="DYU13" s="24"/>
      <c r="DYV13" s="24"/>
      <c r="DYW13" s="24"/>
      <c r="DYX13" s="24"/>
      <c r="DYY13" s="24"/>
      <c r="DYZ13" s="24"/>
      <c r="DZA13" s="24"/>
      <c r="DZB13" s="24"/>
      <c r="DZC13" s="24"/>
      <c r="DZD13" s="24"/>
      <c r="DZE13" s="24"/>
      <c r="DZF13" s="24"/>
      <c r="DZG13" s="24"/>
      <c r="DZH13" s="24"/>
      <c r="DZI13" s="24"/>
      <c r="DZJ13" s="24"/>
      <c r="DZK13" s="24"/>
      <c r="DZL13" s="24"/>
      <c r="DZM13" s="24"/>
      <c r="DZN13" s="24"/>
      <c r="DZO13" s="24"/>
      <c r="DZP13" s="24"/>
      <c r="DZQ13" s="24"/>
      <c r="DZR13" s="24"/>
      <c r="DZS13" s="24"/>
      <c r="DZT13" s="24"/>
      <c r="DZU13" s="24"/>
      <c r="DZV13" s="24"/>
      <c r="DZW13" s="24"/>
      <c r="DZX13" s="24"/>
      <c r="DZY13" s="24"/>
      <c r="DZZ13" s="24"/>
      <c r="EAA13" s="24"/>
      <c r="EAB13" s="24"/>
      <c r="EAC13" s="24"/>
      <c r="EAD13" s="24"/>
      <c r="EAE13" s="24"/>
      <c r="EAF13" s="24"/>
      <c r="EAG13" s="24"/>
      <c r="EAH13" s="24"/>
      <c r="EAI13" s="24"/>
      <c r="EAJ13" s="24"/>
      <c r="EAK13" s="24"/>
      <c r="EAL13" s="24"/>
      <c r="EAM13" s="24"/>
      <c r="EAN13" s="24"/>
      <c r="EAO13" s="24"/>
      <c r="EAP13" s="24"/>
      <c r="EAQ13" s="24"/>
      <c r="EAR13" s="24"/>
      <c r="EAS13" s="24"/>
      <c r="EAT13" s="24"/>
      <c r="EAU13" s="24"/>
      <c r="EAV13" s="24"/>
      <c r="EAW13" s="24"/>
      <c r="EAX13" s="24"/>
      <c r="EAY13" s="24"/>
      <c r="EAZ13" s="24"/>
      <c r="EBA13" s="24"/>
      <c r="EBB13" s="24"/>
      <c r="EBC13" s="24"/>
      <c r="EBD13" s="24"/>
      <c r="EBE13" s="24"/>
      <c r="EBF13" s="24"/>
      <c r="EBG13" s="24"/>
      <c r="EBH13" s="24"/>
      <c r="EBI13" s="24"/>
      <c r="EBJ13" s="24"/>
      <c r="EBK13" s="24"/>
      <c r="EBL13" s="24"/>
      <c r="EBM13" s="24"/>
      <c r="EBN13" s="24"/>
      <c r="EBO13" s="24"/>
      <c r="EBP13" s="24"/>
      <c r="EBQ13" s="24"/>
      <c r="EBR13" s="24"/>
      <c r="EBS13" s="24"/>
      <c r="EBT13" s="24"/>
      <c r="EBU13" s="24"/>
      <c r="EBV13" s="24"/>
      <c r="EBW13" s="24"/>
      <c r="EBX13" s="24"/>
      <c r="EBY13" s="24"/>
      <c r="EBZ13" s="24"/>
      <c r="ECA13" s="24"/>
      <c r="ECB13" s="24"/>
      <c r="ECC13" s="24"/>
      <c r="ECD13" s="24"/>
      <c r="ECE13" s="24"/>
      <c r="ECF13" s="24"/>
      <c r="ECG13" s="24"/>
      <c r="ECH13" s="24"/>
      <c r="ECI13" s="24"/>
      <c r="ECJ13" s="24"/>
      <c r="ECK13" s="24"/>
      <c r="ECL13" s="24"/>
      <c r="ECM13" s="24"/>
      <c r="ECN13" s="24"/>
      <c r="ECO13" s="24"/>
      <c r="ECP13" s="24"/>
      <c r="ECQ13" s="24"/>
      <c r="ECR13" s="24"/>
      <c r="ECS13" s="24"/>
      <c r="ECT13" s="24"/>
      <c r="ECU13" s="24"/>
      <c r="ECV13" s="24"/>
      <c r="ECW13" s="24"/>
      <c r="ECX13" s="24"/>
      <c r="ECY13" s="24"/>
      <c r="ECZ13" s="24"/>
      <c r="EDA13" s="24"/>
      <c r="EDB13" s="24"/>
      <c r="EDC13" s="24"/>
      <c r="EDD13" s="24"/>
      <c r="EDE13" s="24"/>
      <c r="EDF13" s="24"/>
      <c r="EDG13" s="24"/>
      <c r="EDH13" s="24"/>
      <c r="EDI13" s="24"/>
      <c r="EDJ13" s="24"/>
      <c r="EDK13" s="24"/>
      <c r="EDL13" s="24"/>
      <c r="EDM13" s="24"/>
      <c r="EDN13" s="24"/>
      <c r="EDO13" s="24"/>
      <c r="EDP13" s="24"/>
      <c r="EDQ13" s="24"/>
      <c r="EDR13" s="24"/>
      <c r="EDS13" s="24"/>
      <c r="EDT13" s="24"/>
      <c r="EDU13" s="24"/>
      <c r="EDV13" s="24"/>
      <c r="EDW13" s="24"/>
      <c r="EDX13" s="24"/>
      <c r="EDY13" s="24"/>
      <c r="EDZ13" s="24"/>
      <c r="EEA13" s="24"/>
      <c r="EEB13" s="24"/>
      <c r="EEC13" s="24"/>
      <c r="EED13" s="24"/>
      <c r="EEE13" s="24"/>
      <c r="EEF13" s="24"/>
      <c r="EEG13" s="24"/>
      <c r="EEH13" s="24"/>
      <c r="EEI13" s="24"/>
      <c r="EEJ13" s="24"/>
      <c r="EEK13" s="24"/>
      <c r="EEL13" s="24"/>
      <c r="EEM13" s="24"/>
      <c r="EEN13" s="24"/>
      <c r="EEO13" s="24"/>
      <c r="EEP13" s="24"/>
      <c r="EEQ13" s="24"/>
      <c r="EER13" s="24"/>
      <c r="EES13" s="24"/>
      <c r="EET13" s="24"/>
      <c r="EEU13" s="24"/>
      <c r="EEV13" s="24"/>
      <c r="EEW13" s="24"/>
      <c r="EEX13" s="24"/>
      <c r="EEY13" s="24"/>
      <c r="EEZ13" s="24"/>
      <c r="EFA13" s="24"/>
      <c r="EFB13" s="24"/>
      <c r="EFC13" s="24"/>
      <c r="EFD13" s="24"/>
      <c r="EFE13" s="24"/>
      <c r="EFF13" s="24"/>
      <c r="EFG13" s="24"/>
      <c r="EFH13" s="24"/>
      <c r="EFI13" s="24"/>
      <c r="EFJ13" s="24"/>
      <c r="EFK13" s="24"/>
      <c r="EFL13" s="24"/>
      <c r="EFM13" s="24"/>
      <c r="EFN13" s="24"/>
      <c r="EFO13" s="24"/>
      <c r="EFP13" s="24"/>
      <c r="EFQ13" s="24"/>
      <c r="EFR13" s="24"/>
      <c r="EFS13" s="24"/>
      <c r="EFT13" s="24"/>
      <c r="EFU13" s="24"/>
      <c r="EFV13" s="24"/>
      <c r="EFW13" s="24"/>
      <c r="EFX13" s="24"/>
      <c r="EFY13" s="24"/>
      <c r="EFZ13" s="24"/>
      <c r="EGA13" s="24"/>
      <c r="EGB13" s="24"/>
      <c r="EGC13" s="24"/>
      <c r="EGD13" s="24"/>
      <c r="EGE13" s="24"/>
      <c r="EGF13" s="24"/>
      <c r="EGG13" s="24"/>
      <c r="EGH13" s="24"/>
      <c r="EGI13" s="24"/>
      <c r="EGJ13" s="24"/>
      <c r="EGK13" s="24"/>
      <c r="EGL13" s="24"/>
      <c r="EGM13" s="24"/>
      <c r="EGN13" s="24"/>
      <c r="EGO13" s="24"/>
      <c r="EGP13" s="24"/>
      <c r="EGQ13" s="24"/>
      <c r="EGR13" s="24"/>
      <c r="EGS13" s="24"/>
      <c r="EGT13" s="24"/>
      <c r="EGU13" s="24"/>
      <c r="EGV13" s="24"/>
      <c r="EGW13" s="24"/>
      <c r="EGX13" s="24"/>
      <c r="EGY13" s="24"/>
      <c r="EGZ13" s="24"/>
      <c r="EHA13" s="24"/>
      <c r="EHB13" s="24"/>
      <c r="EHC13" s="24"/>
      <c r="EHD13" s="24"/>
      <c r="EHE13" s="24"/>
      <c r="EHF13" s="24"/>
      <c r="EHG13" s="24"/>
      <c r="EHH13" s="24"/>
      <c r="EHI13" s="24"/>
      <c r="EHJ13" s="24"/>
      <c r="EHK13" s="24"/>
      <c r="EHL13" s="24"/>
      <c r="EHM13" s="24"/>
      <c r="EHN13" s="24"/>
      <c r="EHO13" s="24"/>
      <c r="EHP13" s="24"/>
      <c r="EHQ13" s="24"/>
      <c r="EHR13" s="24"/>
      <c r="EHS13" s="24"/>
      <c r="EHT13" s="24"/>
      <c r="EHU13" s="24"/>
      <c r="EHV13" s="24"/>
      <c r="EHW13" s="24"/>
      <c r="EHX13" s="24"/>
      <c r="EHY13" s="24"/>
      <c r="EHZ13" s="24"/>
      <c r="EIA13" s="24"/>
      <c r="EIB13" s="24"/>
      <c r="EIC13" s="24"/>
      <c r="EID13" s="24"/>
      <c r="EIE13" s="24"/>
      <c r="EIF13" s="24"/>
      <c r="EIG13" s="24"/>
      <c r="EIH13" s="24"/>
      <c r="EII13" s="24"/>
      <c r="EIJ13" s="24"/>
      <c r="EIK13" s="24"/>
      <c r="EIL13" s="24"/>
      <c r="EIM13" s="24"/>
      <c r="EIN13" s="24"/>
      <c r="EIO13" s="24"/>
      <c r="EIP13" s="24"/>
      <c r="EIQ13" s="24"/>
      <c r="EIR13" s="24"/>
      <c r="EIS13" s="24"/>
      <c r="EIT13" s="24"/>
      <c r="EIU13" s="24"/>
      <c r="EIV13" s="24"/>
      <c r="EIW13" s="24"/>
      <c r="EIX13" s="24"/>
      <c r="EIY13" s="24"/>
      <c r="EIZ13" s="24"/>
      <c r="EJA13" s="24"/>
      <c r="EJB13" s="24"/>
      <c r="EJC13" s="24"/>
      <c r="EJD13" s="24"/>
      <c r="EJE13" s="24"/>
      <c r="EJF13" s="24"/>
      <c r="EJG13" s="24"/>
      <c r="EJH13" s="24"/>
      <c r="EJI13" s="24"/>
      <c r="EJJ13" s="24"/>
      <c r="EJK13" s="24"/>
      <c r="EJL13" s="24"/>
      <c r="EJM13" s="24"/>
      <c r="EJN13" s="24"/>
      <c r="EJO13" s="24"/>
      <c r="EJP13" s="24"/>
      <c r="EJQ13" s="24"/>
      <c r="EJR13" s="24"/>
      <c r="EJS13" s="24"/>
      <c r="EJT13" s="24"/>
      <c r="EJU13" s="24"/>
      <c r="EJV13" s="24"/>
      <c r="EJW13" s="24"/>
      <c r="EJX13" s="24"/>
      <c r="EJY13" s="24"/>
      <c r="EJZ13" s="24"/>
      <c r="EKA13" s="24"/>
      <c r="EKB13" s="24"/>
      <c r="EKC13" s="24"/>
      <c r="EKD13" s="24"/>
      <c r="EKE13" s="24"/>
      <c r="EKF13" s="24"/>
      <c r="EKG13" s="24"/>
      <c r="EKH13" s="24"/>
      <c r="EKI13" s="24"/>
      <c r="EKJ13" s="24"/>
      <c r="EKK13" s="24"/>
      <c r="EKL13" s="24"/>
      <c r="EKM13" s="24"/>
      <c r="EKN13" s="24"/>
      <c r="EKO13" s="24"/>
      <c r="EKP13" s="24"/>
      <c r="EKQ13" s="24"/>
      <c r="EKR13" s="24"/>
      <c r="EKS13" s="24"/>
      <c r="EKT13" s="24"/>
      <c r="EKU13" s="24"/>
      <c r="EKV13" s="24"/>
      <c r="EKW13" s="24"/>
      <c r="EKX13" s="24"/>
      <c r="EKY13" s="24"/>
      <c r="EKZ13" s="24"/>
      <c r="ELA13" s="24"/>
      <c r="ELB13" s="24"/>
      <c r="ELC13" s="24"/>
      <c r="ELD13" s="24"/>
      <c r="ELE13" s="24"/>
      <c r="ELF13" s="24"/>
      <c r="ELG13" s="24"/>
      <c r="ELH13" s="24"/>
      <c r="ELI13" s="24"/>
      <c r="ELJ13" s="24"/>
      <c r="ELK13" s="24"/>
      <c r="ELL13" s="24"/>
      <c r="ELM13" s="24"/>
      <c r="ELN13" s="24"/>
      <c r="ELO13" s="24"/>
      <c r="ELP13" s="24"/>
      <c r="ELQ13" s="24"/>
      <c r="ELR13" s="24"/>
      <c r="ELS13" s="24"/>
      <c r="ELT13" s="24"/>
      <c r="ELU13" s="24"/>
      <c r="ELV13" s="24"/>
      <c r="ELW13" s="24"/>
      <c r="ELX13" s="24"/>
      <c r="ELY13" s="24"/>
      <c r="ELZ13" s="24"/>
      <c r="EMA13" s="24"/>
      <c r="EMB13" s="24"/>
      <c r="EMC13" s="24"/>
      <c r="EMD13" s="24"/>
      <c r="EME13" s="24"/>
      <c r="EMF13" s="24"/>
      <c r="EMG13" s="24"/>
      <c r="EMH13" s="24"/>
      <c r="EMI13" s="24"/>
      <c r="EMJ13" s="24"/>
      <c r="EMK13" s="24"/>
      <c r="EML13" s="24"/>
      <c r="EMM13" s="24"/>
      <c r="EMN13" s="24"/>
      <c r="EMO13" s="24"/>
      <c r="EMP13" s="24"/>
      <c r="EMQ13" s="24"/>
      <c r="EMR13" s="24"/>
      <c r="EMS13" s="24"/>
      <c r="EMT13" s="24"/>
      <c r="EMU13" s="24"/>
      <c r="EMV13" s="24"/>
      <c r="EMW13" s="24"/>
      <c r="EMX13" s="24"/>
      <c r="EMY13" s="24"/>
      <c r="EMZ13" s="24"/>
      <c r="ENA13" s="24"/>
      <c r="ENB13" s="24"/>
      <c r="ENC13" s="24"/>
      <c r="END13" s="24"/>
      <c r="ENE13" s="24"/>
      <c r="ENF13" s="24"/>
      <c r="ENG13" s="24"/>
      <c r="ENH13" s="24"/>
      <c r="ENI13" s="24"/>
      <c r="ENJ13" s="24"/>
      <c r="ENK13" s="24"/>
      <c r="ENL13" s="24"/>
      <c r="ENM13" s="24"/>
      <c r="ENN13" s="24"/>
      <c r="ENO13" s="24"/>
      <c r="ENP13" s="24"/>
      <c r="ENQ13" s="24"/>
      <c r="ENR13" s="24"/>
      <c r="ENS13" s="24"/>
      <c r="ENT13" s="24"/>
      <c r="ENU13" s="24"/>
      <c r="ENV13" s="24"/>
      <c r="ENW13" s="24"/>
      <c r="ENX13" s="24"/>
      <c r="ENY13" s="24"/>
      <c r="ENZ13" s="24"/>
      <c r="EOA13" s="24"/>
      <c r="EOB13" s="24"/>
      <c r="EOC13" s="24"/>
      <c r="EOD13" s="24"/>
      <c r="EOE13" s="24"/>
      <c r="EOF13" s="24"/>
      <c r="EOG13" s="24"/>
      <c r="EOH13" s="24"/>
      <c r="EOI13" s="24"/>
      <c r="EOJ13" s="24"/>
      <c r="EOK13" s="24"/>
      <c r="EOL13" s="24"/>
      <c r="EOM13" s="24"/>
      <c r="EON13" s="24"/>
      <c r="EOO13" s="24"/>
      <c r="EOP13" s="24"/>
      <c r="EOQ13" s="24"/>
      <c r="EOR13" s="24"/>
      <c r="EOS13" s="24"/>
      <c r="EOT13" s="24"/>
      <c r="EOU13" s="24"/>
      <c r="EOV13" s="24"/>
      <c r="EOW13" s="24"/>
      <c r="EOX13" s="24"/>
      <c r="EOY13" s="24"/>
      <c r="EOZ13" s="24"/>
      <c r="EPA13" s="24"/>
      <c r="EPB13" s="24"/>
      <c r="EPC13" s="24"/>
      <c r="EPD13" s="24"/>
      <c r="EPE13" s="24"/>
      <c r="EPF13" s="24"/>
      <c r="EPG13" s="24"/>
      <c r="EPH13" s="24"/>
      <c r="EPI13" s="24"/>
      <c r="EPJ13" s="24"/>
      <c r="EPK13" s="24"/>
      <c r="EPL13" s="24"/>
      <c r="EPM13" s="24"/>
      <c r="EPN13" s="24"/>
      <c r="EPO13" s="24"/>
      <c r="EPP13" s="24"/>
      <c r="EPQ13" s="24"/>
      <c r="EPR13" s="24"/>
      <c r="EPS13" s="24"/>
      <c r="EPT13" s="24"/>
      <c r="EPU13" s="24"/>
      <c r="EPV13" s="24"/>
      <c r="EPW13" s="24"/>
      <c r="EPX13" s="24"/>
      <c r="EPY13" s="24"/>
      <c r="EPZ13" s="24"/>
      <c r="EQA13" s="24"/>
      <c r="EQB13" s="24"/>
      <c r="EQC13" s="24"/>
      <c r="EQD13" s="24"/>
      <c r="EQE13" s="24"/>
      <c r="EQF13" s="24"/>
      <c r="EQG13" s="24"/>
      <c r="EQH13" s="24"/>
      <c r="EQI13" s="24"/>
      <c r="EQJ13" s="24"/>
      <c r="EQK13" s="24"/>
      <c r="EQL13" s="24"/>
      <c r="EQM13" s="24"/>
      <c r="EQN13" s="24"/>
      <c r="EQO13" s="24"/>
      <c r="EQP13" s="24"/>
      <c r="EQQ13" s="24"/>
      <c r="EQR13" s="24"/>
      <c r="EQS13" s="24"/>
      <c r="EQT13" s="24"/>
      <c r="EQU13" s="24"/>
      <c r="EQV13" s="24"/>
      <c r="EQW13" s="24"/>
      <c r="EQX13" s="24"/>
      <c r="EQY13" s="24"/>
      <c r="EQZ13" s="24"/>
      <c r="ERA13" s="24"/>
      <c r="ERB13" s="24"/>
      <c r="ERC13" s="24"/>
      <c r="ERD13" s="24"/>
      <c r="ERE13" s="24"/>
      <c r="ERF13" s="24"/>
      <c r="ERG13" s="24"/>
      <c r="ERH13" s="24"/>
      <c r="ERI13" s="24"/>
      <c r="ERJ13" s="24"/>
      <c r="ERK13" s="24"/>
      <c r="ERL13" s="24"/>
      <c r="ERM13" s="24"/>
      <c r="ERN13" s="24"/>
      <c r="ERO13" s="24"/>
      <c r="ERP13" s="24"/>
      <c r="ERQ13" s="24"/>
      <c r="ERR13" s="24"/>
      <c r="ERS13" s="24"/>
      <c r="ERT13" s="24"/>
      <c r="ERU13" s="24"/>
      <c r="ERV13" s="24"/>
      <c r="ERW13" s="24"/>
      <c r="ERX13" s="24"/>
      <c r="ERY13" s="24"/>
      <c r="ERZ13" s="24"/>
      <c r="ESA13" s="24"/>
      <c r="ESB13" s="24"/>
      <c r="ESC13" s="24"/>
      <c r="ESD13" s="24"/>
      <c r="ESE13" s="24"/>
      <c r="ESF13" s="24"/>
      <c r="ESG13" s="24"/>
      <c r="ESH13" s="24"/>
      <c r="ESI13" s="24"/>
      <c r="ESJ13" s="24"/>
      <c r="ESK13" s="24"/>
      <c r="ESL13" s="24"/>
      <c r="ESM13" s="24"/>
      <c r="ESN13" s="24"/>
      <c r="ESO13" s="24"/>
      <c r="ESP13" s="24"/>
      <c r="ESQ13" s="24"/>
      <c r="ESR13" s="24"/>
      <c r="ESS13" s="24"/>
      <c r="EST13" s="24"/>
      <c r="ESU13" s="24"/>
      <c r="ESV13" s="24"/>
      <c r="ESW13" s="24"/>
      <c r="ESX13" s="24"/>
      <c r="ESY13" s="24"/>
      <c r="ESZ13" s="24"/>
      <c r="ETA13" s="24"/>
      <c r="ETB13" s="24"/>
      <c r="ETC13" s="24"/>
      <c r="ETD13" s="24"/>
      <c r="ETE13" s="24"/>
      <c r="ETF13" s="24"/>
      <c r="ETG13" s="24"/>
      <c r="ETH13" s="24"/>
      <c r="ETI13" s="24"/>
      <c r="ETJ13" s="24"/>
      <c r="ETK13" s="24"/>
      <c r="ETL13" s="24"/>
      <c r="ETM13" s="24"/>
      <c r="ETN13" s="24"/>
      <c r="ETO13" s="24"/>
      <c r="ETP13" s="24"/>
      <c r="ETQ13" s="24"/>
      <c r="ETR13" s="24"/>
      <c r="ETS13" s="24"/>
      <c r="ETT13" s="24"/>
      <c r="ETU13" s="24"/>
      <c r="ETV13" s="24"/>
      <c r="ETW13" s="24"/>
      <c r="ETX13" s="24"/>
      <c r="ETY13" s="24"/>
      <c r="ETZ13" s="24"/>
      <c r="EUA13" s="24"/>
      <c r="EUB13" s="24"/>
      <c r="EUC13" s="24"/>
      <c r="EUD13" s="24"/>
      <c r="EUE13" s="24"/>
      <c r="EUF13" s="24"/>
      <c r="EUG13" s="24"/>
      <c r="EUH13" s="24"/>
      <c r="EUI13" s="24"/>
      <c r="EUJ13" s="24"/>
      <c r="EUK13" s="24"/>
      <c r="EUL13" s="24"/>
      <c r="EUM13" s="24"/>
      <c r="EUN13" s="24"/>
      <c r="EUO13" s="24"/>
      <c r="EUP13" s="24"/>
      <c r="EUQ13" s="24"/>
      <c r="EUR13" s="24"/>
      <c r="EUS13" s="24"/>
      <c r="EUT13" s="24"/>
      <c r="EUU13" s="24"/>
      <c r="EUV13" s="24"/>
      <c r="EUW13" s="24"/>
      <c r="EUX13" s="24"/>
      <c r="EUY13" s="24"/>
      <c r="EUZ13" s="24"/>
      <c r="EVA13" s="24"/>
      <c r="EVB13" s="24"/>
      <c r="EVC13" s="24"/>
      <c r="EVD13" s="24"/>
      <c r="EVE13" s="24"/>
      <c r="EVF13" s="24"/>
      <c r="EVG13" s="24"/>
      <c r="EVH13" s="24"/>
      <c r="EVI13" s="24"/>
      <c r="EVJ13" s="24"/>
      <c r="EVK13" s="24"/>
      <c r="EVL13" s="24"/>
      <c r="EVM13" s="24"/>
      <c r="EVN13" s="24"/>
      <c r="EVO13" s="24"/>
      <c r="EVP13" s="24"/>
      <c r="EVQ13" s="24"/>
      <c r="EVR13" s="24"/>
      <c r="EVS13" s="24"/>
      <c r="EVT13" s="24"/>
      <c r="EVU13" s="24"/>
      <c r="EVV13" s="24"/>
      <c r="EVW13" s="24"/>
      <c r="EVX13" s="24"/>
      <c r="EVY13" s="24"/>
      <c r="EVZ13" s="24"/>
      <c r="EWA13" s="24"/>
      <c r="EWB13" s="24"/>
      <c r="EWC13" s="24"/>
      <c r="EWD13" s="24"/>
      <c r="EWE13" s="24"/>
      <c r="EWF13" s="24"/>
      <c r="EWG13" s="24"/>
      <c r="EWH13" s="24"/>
      <c r="EWI13" s="24"/>
      <c r="EWJ13" s="24"/>
      <c r="EWK13" s="24"/>
      <c r="EWL13" s="24"/>
      <c r="EWM13" s="24"/>
      <c r="EWN13" s="24"/>
      <c r="EWO13" s="24"/>
      <c r="EWP13" s="24"/>
      <c r="EWQ13" s="24"/>
      <c r="EWR13" s="24"/>
      <c r="EWS13" s="24"/>
      <c r="EWT13" s="24"/>
      <c r="EWU13" s="24"/>
      <c r="EWV13" s="24"/>
      <c r="EWW13" s="24"/>
      <c r="EWX13" s="24"/>
      <c r="EWY13" s="24"/>
      <c r="EWZ13" s="24"/>
      <c r="EXA13" s="24"/>
      <c r="EXB13" s="24"/>
      <c r="EXC13" s="24"/>
      <c r="EXD13" s="24"/>
      <c r="EXE13" s="24"/>
      <c r="EXF13" s="24"/>
      <c r="EXG13" s="24"/>
      <c r="EXH13" s="24"/>
      <c r="EXI13" s="24"/>
      <c r="EXJ13" s="24"/>
      <c r="EXK13" s="24"/>
      <c r="EXL13" s="24"/>
      <c r="EXM13" s="24"/>
      <c r="EXN13" s="24"/>
      <c r="EXO13" s="24"/>
      <c r="EXP13" s="24"/>
      <c r="EXQ13" s="24"/>
      <c r="EXR13" s="24"/>
      <c r="EXS13" s="24"/>
      <c r="EXT13" s="24"/>
      <c r="EXU13" s="24"/>
      <c r="EXV13" s="24"/>
      <c r="EXW13" s="24"/>
      <c r="EXX13" s="24"/>
      <c r="EXY13" s="24"/>
      <c r="EXZ13" s="24"/>
      <c r="EYA13" s="24"/>
      <c r="EYB13" s="24"/>
      <c r="EYC13" s="24"/>
      <c r="EYD13" s="24"/>
      <c r="EYE13" s="24"/>
      <c r="EYF13" s="24"/>
      <c r="EYG13" s="24"/>
      <c r="EYH13" s="24"/>
      <c r="EYI13" s="24"/>
      <c r="EYJ13" s="24"/>
      <c r="EYK13" s="24"/>
      <c r="EYL13" s="24"/>
      <c r="EYM13" s="24"/>
      <c r="EYN13" s="24"/>
      <c r="EYO13" s="24"/>
      <c r="EYP13" s="24"/>
      <c r="EYQ13" s="24"/>
      <c r="EYR13" s="24"/>
      <c r="EYS13" s="24"/>
      <c r="EYT13" s="24"/>
      <c r="EYU13" s="24"/>
      <c r="EYV13" s="24"/>
      <c r="EYW13" s="24"/>
      <c r="EYX13" s="24"/>
      <c r="EYY13" s="24"/>
      <c r="EYZ13" s="24"/>
      <c r="EZA13" s="24"/>
      <c r="EZB13" s="24"/>
      <c r="EZC13" s="24"/>
      <c r="EZD13" s="24"/>
      <c r="EZE13" s="24"/>
      <c r="EZF13" s="24"/>
      <c r="EZG13" s="24"/>
      <c r="EZH13" s="24"/>
      <c r="EZI13" s="24"/>
      <c r="EZJ13" s="24"/>
      <c r="EZK13" s="24"/>
      <c r="EZL13" s="24"/>
      <c r="EZM13" s="24"/>
      <c r="EZN13" s="24"/>
      <c r="EZO13" s="24"/>
      <c r="EZP13" s="24"/>
      <c r="EZQ13" s="24"/>
      <c r="EZR13" s="24"/>
      <c r="EZS13" s="24"/>
      <c r="EZT13" s="24"/>
      <c r="EZU13" s="24"/>
      <c r="EZV13" s="24"/>
      <c r="EZW13" s="24"/>
      <c r="EZX13" s="24"/>
      <c r="EZY13" s="24"/>
      <c r="EZZ13" s="24"/>
      <c r="FAA13" s="24"/>
      <c r="FAB13" s="24"/>
      <c r="FAC13" s="24"/>
      <c r="FAD13" s="24"/>
      <c r="FAE13" s="24"/>
      <c r="FAF13" s="24"/>
      <c r="FAG13" s="24"/>
      <c r="FAH13" s="24"/>
      <c r="FAI13" s="24"/>
      <c r="FAJ13" s="24"/>
      <c r="FAK13" s="24"/>
      <c r="FAL13" s="24"/>
      <c r="FAM13" s="24"/>
      <c r="FAN13" s="24"/>
      <c r="FAO13" s="24"/>
      <c r="FAP13" s="24"/>
      <c r="FAQ13" s="24"/>
      <c r="FAR13" s="24"/>
      <c r="FAS13" s="24"/>
      <c r="FAT13" s="24"/>
      <c r="FAU13" s="24"/>
      <c r="FAV13" s="24"/>
      <c r="FAW13" s="24"/>
      <c r="FAX13" s="24"/>
      <c r="FAY13" s="24"/>
      <c r="FAZ13" s="24"/>
      <c r="FBA13" s="24"/>
      <c r="FBB13" s="24"/>
      <c r="FBC13" s="24"/>
      <c r="FBD13" s="24"/>
      <c r="FBE13" s="24"/>
      <c r="FBF13" s="24"/>
      <c r="FBG13" s="24"/>
      <c r="FBH13" s="24"/>
      <c r="FBI13" s="24"/>
      <c r="FBJ13" s="24"/>
      <c r="FBK13" s="24"/>
      <c r="FBL13" s="24"/>
      <c r="FBM13" s="24"/>
      <c r="FBN13" s="24"/>
      <c r="FBO13" s="24"/>
      <c r="FBP13" s="24"/>
      <c r="FBQ13" s="24"/>
      <c r="FBR13" s="24"/>
      <c r="FBS13" s="24"/>
      <c r="FBT13" s="24"/>
      <c r="FBU13" s="24"/>
      <c r="FBV13" s="24"/>
      <c r="FBW13" s="24"/>
      <c r="FBX13" s="24"/>
      <c r="FBY13" s="24"/>
      <c r="FBZ13" s="24"/>
      <c r="FCA13" s="24"/>
      <c r="FCB13" s="24"/>
      <c r="FCC13" s="24"/>
      <c r="FCD13" s="24"/>
      <c r="FCE13" s="24"/>
      <c r="FCF13" s="24"/>
      <c r="FCG13" s="24"/>
      <c r="FCH13" s="24"/>
      <c r="FCI13" s="24"/>
      <c r="FCJ13" s="24"/>
      <c r="FCK13" s="24"/>
      <c r="FCL13" s="24"/>
      <c r="FCM13" s="24"/>
      <c r="FCN13" s="24"/>
      <c r="FCO13" s="24"/>
      <c r="FCP13" s="24"/>
      <c r="FCQ13" s="24"/>
      <c r="FCR13" s="24"/>
      <c r="FCS13" s="24"/>
      <c r="FCT13" s="24"/>
      <c r="FCU13" s="24"/>
      <c r="FCV13" s="24"/>
      <c r="FCW13" s="24"/>
      <c r="FCX13" s="24"/>
      <c r="FCY13" s="24"/>
      <c r="FCZ13" s="24"/>
      <c r="FDA13" s="24"/>
      <c r="FDB13" s="24"/>
      <c r="FDC13" s="24"/>
      <c r="FDD13" s="24"/>
      <c r="FDE13" s="24"/>
      <c r="FDF13" s="24"/>
      <c r="FDG13" s="24"/>
      <c r="FDH13" s="24"/>
      <c r="FDI13" s="24"/>
      <c r="FDJ13" s="24"/>
      <c r="FDK13" s="24"/>
      <c r="FDL13" s="24"/>
      <c r="FDM13" s="24"/>
      <c r="FDN13" s="24"/>
      <c r="FDO13" s="24"/>
      <c r="FDP13" s="24"/>
      <c r="FDQ13" s="24"/>
      <c r="FDR13" s="24"/>
      <c r="FDS13" s="24"/>
      <c r="FDT13" s="24"/>
      <c r="FDU13" s="24"/>
      <c r="FDV13" s="24"/>
      <c r="FDW13" s="24"/>
      <c r="FDX13" s="24"/>
      <c r="FDY13" s="24"/>
      <c r="FDZ13" s="24"/>
      <c r="FEA13" s="24"/>
      <c r="FEB13" s="24"/>
      <c r="FEC13" s="24"/>
      <c r="FED13" s="24"/>
      <c r="FEE13" s="24"/>
      <c r="FEF13" s="24"/>
      <c r="FEG13" s="24"/>
      <c r="FEH13" s="24"/>
      <c r="FEI13" s="24"/>
      <c r="FEJ13" s="24"/>
      <c r="FEK13" s="24"/>
      <c r="FEL13" s="24"/>
      <c r="FEM13" s="24"/>
      <c r="FEN13" s="24"/>
      <c r="FEO13" s="24"/>
      <c r="FEP13" s="24"/>
      <c r="FEQ13" s="24"/>
      <c r="FER13" s="24"/>
      <c r="FES13" s="24"/>
      <c r="FET13" s="24"/>
      <c r="FEU13" s="24"/>
      <c r="FEV13" s="24"/>
      <c r="FEW13" s="24"/>
      <c r="FEX13" s="24"/>
      <c r="FEY13" s="24"/>
      <c r="FEZ13" s="24"/>
      <c r="FFA13" s="24"/>
      <c r="FFB13" s="24"/>
      <c r="FFC13" s="24"/>
      <c r="FFD13" s="24"/>
      <c r="FFE13" s="24"/>
      <c r="FFF13" s="24"/>
      <c r="FFG13" s="24"/>
      <c r="FFH13" s="24"/>
      <c r="FFI13" s="24"/>
      <c r="FFJ13" s="24"/>
      <c r="FFK13" s="24"/>
      <c r="FFL13" s="24"/>
      <c r="FFM13" s="24"/>
      <c r="FFN13" s="24"/>
      <c r="FFO13" s="24"/>
      <c r="FFP13" s="24"/>
      <c r="FFQ13" s="24"/>
      <c r="FFR13" s="24"/>
      <c r="FFS13" s="24"/>
      <c r="FFT13" s="24"/>
      <c r="FFU13" s="24"/>
      <c r="FFV13" s="24"/>
      <c r="FFW13" s="24"/>
      <c r="FFX13" s="24"/>
      <c r="FFY13" s="24"/>
      <c r="FFZ13" s="24"/>
      <c r="FGA13" s="24"/>
      <c r="FGB13" s="24"/>
      <c r="FGC13" s="24"/>
      <c r="FGD13" s="24"/>
      <c r="FGE13" s="24"/>
      <c r="FGF13" s="24"/>
      <c r="FGG13" s="24"/>
      <c r="FGH13" s="24"/>
      <c r="FGI13" s="24"/>
      <c r="FGJ13" s="24"/>
      <c r="FGK13" s="24"/>
      <c r="FGL13" s="24"/>
      <c r="FGM13" s="24"/>
      <c r="FGN13" s="24"/>
      <c r="FGO13" s="24"/>
      <c r="FGP13" s="24"/>
      <c r="FGQ13" s="24"/>
      <c r="FGR13" s="24"/>
      <c r="FGS13" s="24"/>
      <c r="FGT13" s="24"/>
      <c r="FGU13" s="24"/>
      <c r="FGV13" s="24"/>
      <c r="FGW13" s="24"/>
      <c r="FGX13" s="24"/>
      <c r="FGY13" s="24"/>
      <c r="FGZ13" s="24"/>
      <c r="FHA13" s="24"/>
      <c r="FHB13" s="24"/>
      <c r="FHC13" s="24"/>
      <c r="FHD13" s="24"/>
      <c r="FHE13" s="24"/>
      <c r="FHF13" s="24"/>
      <c r="FHG13" s="24"/>
      <c r="FHH13" s="24"/>
      <c r="FHI13" s="24"/>
      <c r="FHJ13" s="24"/>
      <c r="FHK13" s="24"/>
      <c r="FHL13" s="24"/>
      <c r="FHM13" s="24"/>
      <c r="FHN13" s="24"/>
      <c r="FHO13" s="24"/>
      <c r="FHP13" s="24"/>
      <c r="FHQ13" s="24"/>
      <c r="FHR13" s="24"/>
      <c r="FHS13" s="24"/>
      <c r="FHT13" s="24"/>
      <c r="FHU13" s="24"/>
      <c r="FHV13" s="24"/>
      <c r="FHW13" s="24"/>
      <c r="FHX13" s="24"/>
      <c r="FHY13" s="24"/>
      <c r="FHZ13" s="24"/>
      <c r="FIA13" s="24"/>
      <c r="FIB13" s="24"/>
      <c r="FIC13" s="24"/>
      <c r="FID13" s="24"/>
      <c r="FIE13" s="24"/>
      <c r="FIF13" s="24"/>
      <c r="FIG13" s="24"/>
      <c r="FIH13" s="24"/>
      <c r="FII13" s="24"/>
      <c r="FIJ13" s="24"/>
      <c r="FIK13" s="24"/>
      <c r="FIL13" s="24"/>
      <c r="FIM13" s="24"/>
      <c r="FIN13" s="24"/>
      <c r="FIO13" s="24"/>
      <c r="FIP13" s="24"/>
      <c r="FIQ13" s="24"/>
      <c r="FIR13" s="24"/>
      <c r="FIS13" s="24"/>
      <c r="FIT13" s="24"/>
      <c r="FIU13" s="24"/>
      <c r="FIV13" s="24"/>
      <c r="FIW13" s="24"/>
      <c r="FIX13" s="24"/>
      <c r="FIY13" s="24"/>
      <c r="FIZ13" s="24"/>
      <c r="FJA13" s="24"/>
      <c r="FJB13" s="24"/>
      <c r="FJC13" s="24"/>
      <c r="FJD13" s="24"/>
      <c r="FJE13" s="24"/>
      <c r="FJF13" s="24"/>
      <c r="FJG13" s="24"/>
      <c r="FJH13" s="24"/>
      <c r="FJI13" s="24"/>
      <c r="FJJ13" s="24"/>
      <c r="FJK13" s="24"/>
      <c r="FJL13" s="24"/>
      <c r="FJM13" s="24"/>
      <c r="FJN13" s="24"/>
      <c r="FJO13" s="24"/>
      <c r="FJP13" s="24"/>
      <c r="FJQ13" s="24"/>
      <c r="FJR13" s="24"/>
      <c r="FJS13" s="24"/>
      <c r="FJT13" s="24"/>
      <c r="FJU13" s="24"/>
      <c r="FJV13" s="24"/>
      <c r="FJW13" s="24"/>
      <c r="FJX13" s="24"/>
      <c r="FJY13" s="24"/>
      <c r="FJZ13" s="24"/>
      <c r="FKA13" s="24"/>
      <c r="FKB13" s="24"/>
      <c r="FKC13" s="24"/>
      <c r="FKD13" s="24"/>
      <c r="FKE13" s="24"/>
      <c r="FKF13" s="24"/>
      <c r="FKG13" s="24"/>
      <c r="FKH13" s="24"/>
      <c r="FKI13" s="24"/>
      <c r="FKJ13" s="24"/>
      <c r="FKK13" s="24"/>
      <c r="FKL13" s="24"/>
      <c r="FKM13" s="24"/>
      <c r="FKN13" s="24"/>
      <c r="FKO13" s="24"/>
      <c r="FKP13" s="24"/>
      <c r="FKQ13" s="24"/>
      <c r="FKR13" s="24"/>
      <c r="FKS13" s="24"/>
      <c r="FKT13" s="24"/>
      <c r="FKU13" s="24"/>
      <c r="FKV13" s="24"/>
      <c r="FKW13" s="24"/>
      <c r="FKX13" s="24"/>
      <c r="FKY13" s="24"/>
      <c r="FKZ13" s="24"/>
      <c r="FLA13" s="24"/>
      <c r="FLB13" s="24"/>
      <c r="FLC13" s="24"/>
      <c r="FLD13" s="24"/>
      <c r="FLE13" s="24"/>
      <c r="FLF13" s="24"/>
      <c r="FLG13" s="24"/>
      <c r="FLH13" s="24"/>
      <c r="FLI13" s="24"/>
      <c r="FLJ13" s="24"/>
      <c r="FLK13" s="24"/>
      <c r="FLL13" s="24"/>
      <c r="FLM13" s="24"/>
      <c r="FLN13" s="24"/>
      <c r="FLO13" s="24"/>
      <c r="FLP13" s="24"/>
      <c r="FLQ13" s="24"/>
      <c r="FLR13" s="24"/>
      <c r="FLS13" s="24"/>
      <c r="FLT13" s="24"/>
      <c r="FLU13" s="24"/>
      <c r="FLV13" s="24"/>
      <c r="FLW13" s="24"/>
      <c r="FLX13" s="24"/>
      <c r="FLY13" s="24"/>
      <c r="FLZ13" s="24"/>
      <c r="FMA13" s="24"/>
      <c r="FMB13" s="24"/>
      <c r="FMC13" s="24"/>
      <c r="FMD13" s="24"/>
      <c r="FME13" s="24"/>
      <c r="FMF13" s="24"/>
      <c r="FMG13" s="24"/>
      <c r="FMH13" s="24"/>
      <c r="FMI13" s="24"/>
      <c r="FMJ13" s="24"/>
      <c r="FMK13" s="24"/>
      <c r="FML13" s="24"/>
      <c r="FMM13" s="24"/>
      <c r="FMN13" s="24"/>
      <c r="FMO13" s="24"/>
      <c r="FMP13" s="24"/>
      <c r="FMQ13" s="24"/>
      <c r="FMR13" s="24"/>
      <c r="FMS13" s="24"/>
      <c r="FMT13" s="24"/>
      <c r="FMU13" s="24"/>
      <c r="FMV13" s="24"/>
      <c r="FMW13" s="24"/>
      <c r="FMX13" s="24"/>
      <c r="FMY13" s="24"/>
      <c r="FMZ13" s="24"/>
      <c r="FNA13" s="24"/>
      <c r="FNB13" s="24"/>
      <c r="FNC13" s="24"/>
      <c r="FND13" s="24"/>
      <c r="FNE13" s="24"/>
      <c r="FNF13" s="24"/>
      <c r="FNG13" s="24"/>
      <c r="FNH13" s="24"/>
      <c r="FNI13" s="24"/>
      <c r="FNJ13" s="24"/>
      <c r="FNK13" s="24"/>
      <c r="FNL13" s="24"/>
      <c r="FNM13" s="24"/>
      <c r="FNN13" s="24"/>
      <c r="FNO13" s="24"/>
      <c r="FNP13" s="24"/>
      <c r="FNQ13" s="24"/>
      <c r="FNR13" s="24"/>
      <c r="FNS13" s="24"/>
      <c r="FNT13" s="24"/>
      <c r="FNU13" s="24"/>
      <c r="FNV13" s="24"/>
      <c r="FNW13" s="24"/>
      <c r="FNX13" s="24"/>
      <c r="FNY13" s="24"/>
      <c r="FNZ13" s="24"/>
      <c r="FOA13" s="24"/>
      <c r="FOB13" s="24"/>
      <c r="FOC13" s="24"/>
      <c r="FOD13" s="24"/>
      <c r="FOE13" s="24"/>
      <c r="FOF13" s="24"/>
      <c r="FOG13" s="24"/>
      <c r="FOH13" s="24"/>
      <c r="FOI13" s="24"/>
      <c r="FOJ13" s="24"/>
      <c r="FOK13" s="24"/>
      <c r="FOL13" s="24"/>
      <c r="FOM13" s="24"/>
      <c r="FON13" s="24"/>
      <c r="FOO13" s="24"/>
      <c r="FOP13" s="24"/>
      <c r="FOQ13" s="24"/>
      <c r="FOR13" s="24"/>
      <c r="FOS13" s="24"/>
      <c r="FOT13" s="24"/>
      <c r="FOU13" s="24"/>
      <c r="FOV13" s="24"/>
      <c r="FOW13" s="24"/>
      <c r="FOX13" s="24"/>
      <c r="FOY13" s="24"/>
      <c r="FOZ13" s="24"/>
      <c r="FPA13" s="24"/>
      <c r="FPB13" s="24"/>
      <c r="FPC13" s="24"/>
      <c r="FPD13" s="24"/>
      <c r="FPE13" s="24"/>
      <c r="FPF13" s="24"/>
      <c r="FPG13" s="24"/>
      <c r="FPH13" s="24"/>
      <c r="FPI13" s="24"/>
      <c r="FPJ13" s="24"/>
      <c r="FPK13" s="24"/>
      <c r="FPL13" s="24"/>
      <c r="FPM13" s="24"/>
      <c r="FPN13" s="24"/>
      <c r="FPO13" s="24"/>
      <c r="FPP13" s="24"/>
      <c r="FPQ13" s="24"/>
      <c r="FPR13" s="24"/>
      <c r="FPS13" s="24"/>
      <c r="FPT13" s="24"/>
      <c r="FPU13" s="24"/>
      <c r="FPV13" s="24"/>
      <c r="FPW13" s="24"/>
      <c r="FPX13" s="24"/>
      <c r="FPY13" s="24"/>
      <c r="FPZ13" s="24"/>
      <c r="FQA13" s="24"/>
      <c r="FQB13" s="24"/>
      <c r="FQC13" s="24"/>
      <c r="FQD13" s="24"/>
      <c r="FQE13" s="24"/>
      <c r="FQF13" s="24"/>
      <c r="FQG13" s="24"/>
      <c r="FQH13" s="24"/>
      <c r="FQI13" s="24"/>
      <c r="FQJ13" s="24"/>
      <c r="FQK13" s="24"/>
      <c r="FQL13" s="24"/>
      <c r="FQM13" s="24"/>
      <c r="FQN13" s="24"/>
      <c r="FQO13" s="24"/>
      <c r="FQP13" s="24"/>
      <c r="FQQ13" s="24"/>
      <c r="FQR13" s="24"/>
      <c r="FQS13" s="24"/>
      <c r="FQT13" s="24"/>
      <c r="FQU13" s="24"/>
      <c r="FQV13" s="24"/>
      <c r="FQW13" s="24"/>
      <c r="FQX13" s="24"/>
      <c r="FQY13" s="24"/>
      <c r="FQZ13" s="24"/>
      <c r="FRA13" s="24"/>
      <c r="FRB13" s="24"/>
      <c r="FRC13" s="24"/>
      <c r="FRD13" s="24"/>
      <c r="FRE13" s="24"/>
      <c r="FRF13" s="24"/>
      <c r="FRG13" s="24"/>
      <c r="FRH13" s="24"/>
      <c r="FRI13" s="24"/>
      <c r="FRJ13" s="24"/>
      <c r="FRK13" s="24"/>
      <c r="FRL13" s="24"/>
      <c r="FRM13" s="24"/>
      <c r="FRN13" s="24"/>
      <c r="FRO13" s="24"/>
      <c r="FRP13" s="24"/>
      <c r="FRQ13" s="24"/>
      <c r="FRR13" s="24"/>
      <c r="FRS13" s="24"/>
      <c r="FRT13" s="24"/>
      <c r="FRU13" s="24"/>
      <c r="FRV13" s="24"/>
      <c r="FRW13" s="24"/>
      <c r="FRX13" s="24"/>
      <c r="FRY13" s="24"/>
      <c r="FRZ13" s="24"/>
      <c r="FSA13" s="24"/>
      <c r="FSB13" s="24"/>
      <c r="FSC13" s="24"/>
      <c r="FSD13" s="24"/>
      <c r="FSE13" s="24"/>
      <c r="FSF13" s="24"/>
      <c r="FSG13" s="24"/>
      <c r="FSH13" s="24"/>
      <c r="FSI13" s="24"/>
      <c r="FSJ13" s="24"/>
      <c r="FSK13" s="24"/>
      <c r="FSL13" s="24"/>
      <c r="FSM13" s="24"/>
      <c r="FSN13" s="24"/>
      <c r="FSO13" s="24"/>
      <c r="FSP13" s="24"/>
      <c r="FSQ13" s="24"/>
      <c r="FSR13" s="24"/>
      <c r="FSS13" s="24"/>
      <c r="FST13" s="24"/>
      <c r="FSU13" s="24"/>
      <c r="FSV13" s="24"/>
      <c r="FSW13" s="24"/>
      <c r="FSX13" s="24"/>
      <c r="FSY13" s="24"/>
      <c r="FSZ13" s="24"/>
      <c r="FTA13" s="24"/>
      <c r="FTB13" s="24"/>
      <c r="FTC13" s="24"/>
      <c r="FTD13" s="24"/>
      <c r="FTE13" s="24"/>
      <c r="FTF13" s="24"/>
      <c r="FTG13" s="24"/>
      <c r="FTH13" s="24"/>
      <c r="FTI13" s="24"/>
      <c r="FTJ13" s="24"/>
      <c r="FTK13" s="24"/>
      <c r="FTL13" s="24"/>
      <c r="FTM13" s="24"/>
      <c r="FTN13" s="24"/>
      <c r="FTO13" s="24"/>
      <c r="FTP13" s="24"/>
      <c r="FTQ13" s="24"/>
      <c r="FTR13" s="24"/>
      <c r="FTS13" s="24"/>
      <c r="FTT13" s="24"/>
      <c r="FTU13" s="24"/>
      <c r="FTV13" s="24"/>
      <c r="FTW13" s="24"/>
      <c r="FTX13" s="24"/>
      <c r="FTY13" s="24"/>
      <c r="FTZ13" s="24"/>
      <c r="FUA13" s="24"/>
      <c r="FUB13" s="24"/>
      <c r="FUC13" s="24"/>
      <c r="FUD13" s="24"/>
      <c r="FUE13" s="24"/>
      <c r="FUF13" s="24"/>
      <c r="FUG13" s="24"/>
      <c r="FUH13" s="24"/>
      <c r="FUI13" s="24"/>
      <c r="FUJ13" s="24"/>
      <c r="FUK13" s="24"/>
      <c r="FUL13" s="24"/>
      <c r="FUM13" s="24"/>
      <c r="FUN13" s="24"/>
      <c r="FUO13" s="24"/>
      <c r="FUP13" s="24"/>
      <c r="FUQ13" s="24"/>
      <c r="FUR13" s="24"/>
      <c r="FUS13" s="24"/>
      <c r="FUT13" s="24"/>
      <c r="FUU13" s="24"/>
      <c r="FUV13" s="24"/>
      <c r="FUW13" s="24"/>
      <c r="FUX13" s="24"/>
      <c r="FUY13" s="24"/>
      <c r="FUZ13" s="24"/>
      <c r="FVA13" s="24"/>
      <c r="FVB13" s="24"/>
      <c r="FVC13" s="24"/>
      <c r="FVD13" s="24"/>
      <c r="FVE13" s="24"/>
      <c r="FVF13" s="24"/>
      <c r="FVG13" s="24"/>
      <c r="FVH13" s="24"/>
      <c r="FVI13" s="24"/>
      <c r="FVJ13" s="24"/>
      <c r="FVK13" s="24"/>
      <c r="FVL13" s="24"/>
      <c r="FVM13" s="24"/>
      <c r="FVN13" s="24"/>
      <c r="FVO13" s="24"/>
      <c r="FVP13" s="24"/>
      <c r="FVQ13" s="24"/>
      <c r="FVR13" s="24"/>
      <c r="FVS13" s="24"/>
      <c r="FVT13" s="24"/>
      <c r="FVU13" s="24"/>
      <c r="FVV13" s="24"/>
      <c r="FVW13" s="24"/>
      <c r="FVX13" s="24"/>
      <c r="FVY13" s="24"/>
      <c r="FVZ13" s="24"/>
      <c r="FWA13" s="24"/>
      <c r="FWB13" s="24"/>
      <c r="FWC13" s="24"/>
      <c r="FWD13" s="24"/>
      <c r="FWE13" s="24"/>
      <c r="FWF13" s="24"/>
      <c r="FWG13" s="24"/>
      <c r="FWH13" s="24"/>
      <c r="FWI13" s="24"/>
      <c r="FWJ13" s="24"/>
      <c r="FWK13" s="24"/>
      <c r="FWL13" s="24"/>
      <c r="FWM13" s="24"/>
      <c r="FWN13" s="24"/>
      <c r="FWO13" s="24"/>
      <c r="FWP13" s="24"/>
      <c r="FWQ13" s="24"/>
      <c r="FWR13" s="24"/>
      <c r="FWS13" s="24"/>
      <c r="FWT13" s="24"/>
      <c r="FWU13" s="24"/>
      <c r="FWV13" s="24"/>
      <c r="FWW13" s="24"/>
      <c r="FWX13" s="24"/>
      <c r="FWY13" s="24"/>
      <c r="FWZ13" s="24"/>
      <c r="FXA13" s="24"/>
      <c r="FXB13" s="24"/>
      <c r="FXC13" s="24"/>
      <c r="FXD13" s="24"/>
      <c r="FXE13" s="24"/>
      <c r="FXF13" s="24"/>
      <c r="FXG13" s="24"/>
      <c r="FXH13" s="24"/>
      <c r="FXI13" s="24"/>
      <c r="FXJ13" s="24"/>
      <c r="FXK13" s="24"/>
      <c r="FXL13" s="24"/>
      <c r="FXM13" s="24"/>
      <c r="FXN13" s="24"/>
      <c r="FXO13" s="24"/>
      <c r="FXP13" s="24"/>
      <c r="FXQ13" s="24"/>
      <c r="FXR13" s="24"/>
      <c r="FXS13" s="24"/>
      <c r="FXT13" s="24"/>
      <c r="FXU13" s="24"/>
      <c r="FXV13" s="24"/>
      <c r="FXW13" s="24"/>
      <c r="FXX13" s="24"/>
      <c r="FXY13" s="24"/>
      <c r="FXZ13" s="24"/>
      <c r="FYA13" s="24"/>
      <c r="FYB13" s="24"/>
      <c r="FYC13" s="24"/>
      <c r="FYD13" s="24"/>
      <c r="FYE13" s="24"/>
      <c r="FYF13" s="24"/>
      <c r="FYG13" s="24"/>
      <c r="FYH13" s="24"/>
      <c r="FYI13" s="24"/>
      <c r="FYJ13" s="24"/>
      <c r="FYK13" s="24"/>
      <c r="FYL13" s="24"/>
      <c r="FYM13" s="24"/>
      <c r="FYN13" s="24"/>
      <c r="FYO13" s="24"/>
      <c r="FYP13" s="24"/>
      <c r="FYQ13" s="24"/>
      <c r="FYR13" s="24"/>
      <c r="FYS13" s="24"/>
      <c r="FYT13" s="24"/>
      <c r="FYU13" s="24"/>
      <c r="FYV13" s="24"/>
      <c r="FYW13" s="24"/>
      <c r="FYX13" s="24"/>
      <c r="FYY13" s="24"/>
      <c r="FYZ13" s="24"/>
      <c r="FZA13" s="24"/>
      <c r="FZB13" s="24"/>
      <c r="FZC13" s="24"/>
      <c r="FZD13" s="24"/>
      <c r="FZE13" s="24"/>
      <c r="FZF13" s="24"/>
      <c r="FZG13" s="24"/>
      <c r="FZH13" s="24"/>
      <c r="FZI13" s="24"/>
      <c r="FZJ13" s="24"/>
      <c r="FZK13" s="24"/>
      <c r="FZL13" s="24"/>
      <c r="FZM13" s="24"/>
      <c r="FZN13" s="24"/>
      <c r="FZO13" s="24"/>
      <c r="FZP13" s="24"/>
      <c r="FZQ13" s="24"/>
      <c r="FZR13" s="24"/>
      <c r="FZS13" s="24"/>
      <c r="FZT13" s="24"/>
      <c r="FZU13" s="24"/>
      <c r="FZV13" s="24"/>
      <c r="FZW13" s="24"/>
      <c r="FZX13" s="24"/>
      <c r="FZY13" s="24"/>
      <c r="FZZ13" s="24"/>
      <c r="GAA13" s="24"/>
      <c r="GAB13" s="24"/>
      <c r="GAC13" s="24"/>
      <c r="GAD13" s="24"/>
      <c r="GAE13" s="24"/>
      <c r="GAF13" s="24"/>
      <c r="GAG13" s="24"/>
      <c r="GAH13" s="24"/>
      <c r="GAI13" s="24"/>
      <c r="GAJ13" s="24"/>
      <c r="GAK13" s="24"/>
      <c r="GAL13" s="24"/>
      <c r="GAM13" s="24"/>
      <c r="GAN13" s="24"/>
      <c r="GAO13" s="24"/>
      <c r="GAP13" s="24"/>
      <c r="GAQ13" s="24"/>
      <c r="GAR13" s="24"/>
      <c r="GAS13" s="24"/>
      <c r="GAT13" s="24"/>
      <c r="GAU13" s="24"/>
      <c r="GAV13" s="24"/>
      <c r="GAW13" s="24"/>
      <c r="GAX13" s="24"/>
      <c r="GAY13" s="24"/>
      <c r="GAZ13" s="24"/>
      <c r="GBA13" s="24"/>
      <c r="GBB13" s="24"/>
      <c r="GBC13" s="24"/>
      <c r="GBD13" s="24"/>
      <c r="GBE13" s="24"/>
      <c r="GBF13" s="24"/>
      <c r="GBG13" s="24"/>
      <c r="GBH13" s="24"/>
      <c r="GBI13" s="24"/>
      <c r="GBJ13" s="24"/>
      <c r="GBK13" s="24"/>
      <c r="GBL13" s="24"/>
      <c r="GBM13" s="24"/>
      <c r="GBN13" s="24"/>
      <c r="GBO13" s="24"/>
      <c r="GBP13" s="24"/>
      <c r="GBQ13" s="24"/>
      <c r="GBR13" s="24"/>
      <c r="GBS13" s="24"/>
      <c r="GBT13" s="24"/>
      <c r="GBU13" s="24"/>
      <c r="GBV13" s="24"/>
      <c r="GBW13" s="24"/>
      <c r="GBX13" s="24"/>
      <c r="GBY13" s="24"/>
      <c r="GBZ13" s="24"/>
      <c r="GCA13" s="24"/>
      <c r="GCB13" s="24"/>
      <c r="GCC13" s="24"/>
      <c r="GCD13" s="24"/>
      <c r="GCE13" s="24"/>
      <c r="GCF13" s="24"/>
      <c r="GCG13" s="24"/>
      <c r="GCH13" s="24"/>
      <c r="GCI13" s="24"/>
      <c r="GCJ13" s="24"/>
      <c r="GCK13" s="24"/>
      <c r="GCL13" s="24"/>
      <c r="GCM13" s="24"/>
      <c r="GCN13" s="24"/>
      <c r="GCO13" s="24"/>
      <c r="GCP13" s="24"/>
      <c r="GCQ13" s="24"/>
      <c r="GCR13" s="24"/>
      <c r="GCS13" s="24"/>
      <c r="GCT13" s="24"/>
      <c r="GCU13" s="24"/>
      <c r="GCV13" s="24"/>
      <c r="GCW13" s="24"/>
      <c r="GCX13" s="24"/>
      <c r="GCY13" s="24"/>
      <c r="GCZ13" s="24"/>
      <c r="GDA13" s="24"/>
      <c r="GDB13" s="24"/>
      <c r="GDC13" s="24"/>
      <c r="GDD13" s="24"/>
      <c r="GDE13" s="24"/>
      <c r="GDF13" s="24"/>
      <c r="GDG13" s="24"/>
      <c r="GDH13" s="24"/>
      <c r="GDI13" s="24"/>
      <c r="GDJ13" s="24"/>
      <c r="GDK13" s="24"/>
      <c r="GDL13" s="24"/>
      <c r="GDM13" s="24"/>
      <c r="GDN13" s="24"/>
      <c r="GDO13" s="24"/>
      <c r="GDP13" s="24"/>
      <c r="GDQ13" s="24"/>
      <c r="GDR13" s="24"/>
      <c r="GDS13" s="24"/>
      <c r="GDT13" s="24"/>
      <c r="GDU13" s="24"/>
      <c r="GDV13" s="24"/>
      <c r="GDW13" s="24"/>
      <c r="GDX13" s="24"/>
      <c r="GDY13" s="24"/>
      <c r="GDZ13" s="24"/>
      <c r="GEA13" s="24"/>
      <c r="GEB13" s="24"/>
      <c r="GEC13" s="24"/>
      <c r="GED13" s="24"/>
      <c r="GEE13" s="24"/>
      <c r="GEF13" s="24"/>
      <c r="GEG13" s="24"/>
      <c r="GEH13" s="24"/>
      <c r="GEI13" s="24"/>
      <c r="GEJ13" s="24"/>
      <c r="GEK13" s="24"/>
      <c r="GEL13" s="24"/>
      <c r="GEM13" s="24"/>
      <c r="GEN13" s="24"/>
      <c r="GEO13" s="24"/>
      <c r="GEP13" s="24"/>
      <c r="GEQ13" s="24"/>
      <c r="GER13" s="24"/>
      <c r="GES13" s="24"/>
      <c r="GET13" s="24"/>
      <c r="GEU13" s="24"/>
      <c r="GEV13" s="24"/>
      <c r="GEW13" s="24"/>
      <c r="GEX13" s="24"/>
      <c r="GEY13" s="24"/>
      <c r="GEZ13" s="24"/>
      <c r="GFA13" s="24"/>
      <c r="GFB13" s="24"/>
      <c r="GFC13" s="24"/>
      <c r="GFD13" s="24"/>
      <c r="GFE13" s="24"/>
      <c r="GFF13" s="24"/>
      <c r="GFG13" s="24"/>
      <c r="GFH13" s="24"/>
      <c r="GFI13" s="24"/>
      <c r="GFJ13" s="24"/>
      <c r="GFK13" s="24"/>
      <c r="GFL13" s="24"/>
      <c r="GFM13" s="24"/>
      <c r="GFN13" s="24"/>
      <c r="GFO13" s="24"/>
      <c r="GFP13" s="24"/>
      <c r="GFQ13" s="24"/>
      <c r="GFR13" s="24"/>
      <c r="GFS13" s="24"/>
      <c r="GFT13" s="24"/>
      <c r="GFU13" s="24"/>
      <c r="GFV13" s="24"/>
      <c r="GFW13" s="24"/>
      <c r="GFX13" s="24"/>
      <c r="GFY13" s="24"/>
      <c r="GFZ13" s="24"/>
      <c r="GGA13" s="24"/>
      <c r="GGB13" s="24"/>
      <c r="GGC13" s="24"/>
      <c r="GGD13" s="24"/>
      <c r="GGE13" s="24"/>
      <c r="GGF13" s="24"/>
      <c r="GGG13" s="24"/>
      <c r="GGH13" s="24"/>
      <c r="GGI13" s="24"/>
      <c r="GGJ13" s="24"/>
      <c r="GGK13" s="24"/>
      <c r="GGL13" s="24"/>
      <c r="GGM13" s="24"/>
      <c r="GGN13" s="24"/>
      <c r="GGO13" s="24"/>
      <c r="GGP13" s="24"/>
      <c r="GGQ13" s="24"/>
      <c r="GGR13" s="24"/>
      <c r="GGS13" s="24"/>
      <c r="GGT13" s="24"/>
      <c r="GGU13" s="24"/>
      <c r="GGV13" s="24"/>
      <c r="GGW13" s="24"/>
      <c r="GGX13" s="24"/>
      <c r="GGY13" s="24"/>
      <c r="GGZ13" s="24"/>
      <c r="GHA13" s="24"/>
      <c r="GHB13" s="24"/>
      <c r="GHC13" s="24"/>
      <c r="GHD13" s="24"/>
      <c r="GHE13" s="24"/>
      <c r="GHF13" s="24"/>
      <c r="GHG13" s="24"/>
      <c r="GHH13" s="24"/>
      <c r="GHI13" s="24"/>
      <c r="GHJ13" s="24"/>
      <c r="GHK13" s="24"/>
      <c r="GHL13" s="24"/>
      <c r="GHM13" s="24"/>
      <c r="GHN13" s="24"/>
      <c r="GHO13" s="24"/>
      <c r="GHP13" s="24"/>
      <c r="GHQ13" s="24"/>
      <c r="GHR13" s="24"/>
      <c r="GHS13" s="24"/>
      <c r="GHT13" s="24"/>
      <c r="GHU13" s="24"/>
      <c r="GHV13" s="24"/>
      <c r="GHW13" s="24"/>
      <c r="GHX13" s="24"/>
      <c r="GHY13" s="24"/>
      <c r="GHZ13" s="24"/>
      <c r="GIA13" s="24"/>
      <c r="GIB13" s="24"/>
      <c r="GIC13" s="24"/>
      <c r="GID13" s="24"/>
      <c r="GIE13" s="24"/>
      <c r="GIF13" s="24"/>
      <c r="GIG13" s="24"/>
      <c r="GIH13" s="24"/>
      <c r="GII13" s="24"/>
      <c r="GIJ13" s="24"/>
      <c r="GIK13" s="24"/>
      <c r="GIL13" s="24"/>
      <c r="GIM13" s="24"/>
      <c r="GIN13" s="24"/>
      <c r="GIO13" s="24"/>
      <c r="GIP13" s="24"/>
      <c r="GIQ13" s="24"/>
      <c r="GIR13" s="24"/>
      <c r="GIS13" s="24"/>
      <c r="GIT13" s="24"/>
      <c r="GIU13" s="24"/>
      <c r="GIV13" s="24"/>
      <c r="GIW13" s="24"/>
      <c r="GIX13" s="24"/>
      <c r="GIY13" s="24"/>
      <c r="GIZ13" s="24"/>
      <c r="GJA13" s="24"/>
      <c r="GJB13" s="24"/>
      <c r="GJC13" s="24"/>
      <c r="GJD13" s="24"/>
      <c r="GJE13" s="24"/>
      <c r="GJF13" s="24"/>
      <c r="GJG13" s="24"/>
      <c r="GJH13" s="24"/>
      <c r="GJI13" s="24"/>
      <c r="GJJ13" s="24"/>
      <c r="GJK13" s="24"/>
      <c r="GJL13" s="24"/>
      <c r="GJM13" s="24"/>
      <c r="GJN13" s="24"/>
      <c r="GJO13" s="24"/>
      <c r="GJP13" s="24"/>
      <c r="GJQ13" s="24"/>
      <c r="GJR13" s="24"/>
      <c r="GJS13" s="24"/>
      <c r="GJT13" s="24"/>
      <c r="GJU13" s="24"/>
      <c r="GJV13" s="24"/>
      <c r="GJW13" s="24"/>
      <c r="GJX13" s="24"/>
      <c r="GJY13" s="24"/>
      <c r="GJZ13" s="24"/>
      <c r="GKA13" s="24"/>
      <c r="GKB13" s="24"/>
      <c r="GKC13" s="24"/>
      <c r="GKD13" s="24"/>
      <c r="GKE13" s="24"/>
      <c r="GKF13" s="24"/>
      <c r="GKG13" s="24"/>
      <c r="GKH13" s="24"/>
      <c r="GKI13" s="24"/>
      <c r="GKJ13" s="24"/>
      <c r="GKK13" s="24"/>
      <c r="GKL13" s="24"/>
      <c r="GKM13" s="24"/>
      <c r="GKN13" s="24"/>
      <c r="GKO13" s="24"/>
      <c r="GKP13" s="24"/>
      <c r="GKQ13" s="24"/>
      <c r="GKR13" s="24"/>
      <c r="GKS13" s="24"/>
      <c r="GKT13" s="24"/>
      <c r="GKU13" s="24"/>
      <c r="GKV13" s="24"/>
      <c r="GKW13" s="24"/>
      <c r="GKX13" s="24"/>
      <c r="GKY13" s="24"/>
      <c r="GKZ13" s="24"/>
      <c r="GLA13" s="24"/>
      <c r="GLB13" s="24"/>
      <c r="GLC13" s="24"/>
      <c r="GLD13" s="24"/>
      <c r="GLE13" s="24"/>
      <c r="GLF13" s="24"/>
      <c r="GLG13" s="24"/>
      <c r="GLH13" s="24"/>
      <c r="GLI13" s="24"/>
      <c r="GLJ13" s="24"/>
      <c r="GLK13" s="24"/>
      <c r="GLL13" s="24"/>
      <c r="GLM13" s="24"/>
      <c r="GLN13" s="24"/>
      <c r="GLO13" s="24"/>
      <c r="GLP13" s="24"/>
      <c r="GLQ13" s="24"/>
      <c r="GLR13" s="24"/>
      <c r="GLS13" s="24"/>
      <c r="GLT13" s="24"/>
      <c r="GLU13" s="24"/>
      <c r="GLV13" s="24"/>
      <c r="GLW13" s="24"/>
      <c r="GLX13" s="24"/>
      <c r="GLY13" s="24"/>
      <c r="GLZ13" s="24"/>
      <c r="GMA13" s="24"/>
      <c r="GMB13" s="24"/>
      <c r="GMC13" s="24"/>
      <c r="GMD13" s="24"/>
      <c r="GME13" s="24"/>
      <c r="GMF13" s="24"/>
      <c r="GMG13" s="24"/>
      <c r="GMH13" s="24"/>
      <c r="GMI13" s="24"/>
      <c r="GMJ13" s="24"/>
      <c r="GMK13" s="24"/>
      <c r="GML13" s="24"/>
      <c r="GMM13" s="24"/>
      <c r="GMN13" s="24"/>
      <c r="GMO13" s="24"/>
      <c r="GMP13" s="24"/>
      <c r="GMQ13" s="24"/>
      <c r="GMR13" s="24"/>
      <c r="GMS13" s="24"/>
      <c r="GMT13" s="24"/>
      <c r="GMU13" s="24"/>
      <c r="GMV13" s="24"/>
      <c r="GMW13" s="24"/>
      <c r="GMX13" s="24"/>
      <c r="GMY13" s="24"/>
      <c r="GMZ13" s="24"/>
      <c r="GNA13" s="24"/>
      <c r="GNB13" s="24"/>
      <c r="GNC13" s="24"/>
      <c r="GND13" s="24"/>
      <c r="GNE13" s="24"/>
      <c r="GNF13" s="24"/>
      <c r="GNG13" s="24"/>
      <c r="GNH13" s="24"/>
      <c r="GNI13" s="24"/>
      <c r="GNJ13" s="24"/>
      <c r="GNK13" s="24"/>
      <c r="GNL13" s="24"/>
      <c r="GNM13" s="24"/>
      <c r="GNN13" s="24"/>
      <c r="GNO13" s="24"/>
      <c r="GNP13" s="24"/>
      <c r="GNQ13" s="24"/>
      <c r="GNR13" s="24"/>
      <c r="GNS13" s="24"/>
      <c r="GNT13" s="24"/>
      <c r="GNU13" s="24"/>
      <c r="GNV13" s="24"/>
      <c r="GNW13" s="24"/>
      <c r="GNX13" s="24"/>
      <c r="GNY13" s="24"/>
      <c r="GNZ13" s="24"/>
      <c r="GOA13" s="24"/>
      <c r="GOB13" s="24"/>
      <c r="GOC13" s="24"/>
      <c r="GOD13" s="24"/>
      <c r="GOE13" s="24"/>
      <c r="GOF13" s="24"/>
      <c r="GOG13" s="24"/>
      <c r="GOH13" s="24"/>
      <c r="GOI13" s="24"/>
      <c r="GOJ13" s="24"/>
      <c r="GOK13" s="24"/>
      <c r="GOL13" s="24"/>
      <c r="GOM13" s="24"/>
      <c r="GON13" s="24"/>
      <c r="GOO13" s="24"/>
      <c r="GOP13" s="24"/>
      <c r="GOQ13" s="24"/>
      <c r="GOR13" s="24"/>
      <c r="GOS13" s="24"/>
      <c r="GOT13" s="24"/>
      <c r="GOU13" s="24"/>
      <c r="GOV13" s="24"/>
      <c r="GOW13" s="24"/>
      <c r="GOX13" s="24"/>
      <c r="GOY13" s="24"/>
      <c r="GOZ13" s="24"/>
      <c r="GPA13" s="24"/>
      <c r="GPB13" s="24"/>
      <c r="GPC13" s="24"/>
      <c r="GPD13" s="24"/>
      <c r="GPE13" s="24"/>
      <c r="GPF13" s="24"/>
      <c r="GPG13" s="24"/>
      <c r="GPH13" s="24"/>
      <c r="GPI13" s="24"/>
      <c r="GPJ13" s="24"/>
      <c r="GPK13" s="24"/>
      <c r="GPL13" s="24"/>
      <c r="GPM13" s="24"/>
      <c r="GPN13" s="24"/>
      <c r="GPO13" s="24"/>
      <c r="GPP13" s="24"/>
      <c r="GPQ13" s="24"/>
      <c r="GPR13" s="24"/>
      <c r="GPS13" s="24"/>
      <c r="GPT13" s="24"/>
      <c r="GPU13" s="24"/>
      <c r="GPV13" s="24"/>
      <c r="GPW13" s="24"/>
      <c r="GPX13" s="24"/>
      <c r="GPY13" s="24"/>
      <c r="GPZ13" s="24"/>
      <c r="GQA13" s="24"/>
      <c r="GQB13" s="24"/>
      <c r="GQC13" s="24"/>
      <c r="GQD13" s="24"/>
      <c r="GQE13" s="24"/>
      <c r="GQF13" s="24"/>
      <c r="GQG13" s="24"/>
      <c r="GQH13" s="24"/>
      <c r="GQI13" s="24"/>
      <c r="GQJ13" s="24"/>
      <c r="GQK13" s="24"/>
      <c r="GQL13" s="24"/>
      <c r="GQM13" s="24"/>
      <c r="GQN13" s="24"/>
      <c r="GQO13" s="24"/>
      <c r="GQP13" s="24"/>
      <c r="GQQ13" s="24"/>
      <c r="GQR13" s="24"/>
      <c r="GQS13" s="24"/>
      <c r="GQT13" s="24"/>
      <c r="GQU13" s="24"/>
      <c r="GQV13" s="24"/>
      <c r="GQW13" s="24"/>
      <c r="GQX13" s="24"/>
      <c r="GQY13" s="24"/>
      <c r="GQZ13" s="24"/>
      <c r="GRA13" s="24"/>
      <c r="GRB13" s="24"/>
      <c r="GRC13" s="24"/>
      <c r="GRD13" s="24"/>
      <c r="GRE13" s="24"/>
      <c r="GRF13" s="24"/>
      <c r="GRG13" s="24"/>
      <c r="GRH13" s="24"/>
      <c r="GRI13" s="24"/>
      <c r="GRJ13" s="24"/>
      <c r="GRK13" s="24"/>
      <c r="GRL13" s="24"/>
      <c r="GRM13" s="24"/>
      <c r="GRN13" s="24"/>
      <c r="GRO13" s="24"/>
      <c r="GRP13" s="24"/>
      <c r="GRQ13" s="24"/>
      <c r="GRR13" s="24"/>
      <c r="GRS13" s="24"/>
      <c r="GRT13" s="24"/>
      <c r="GRU13" s="24"/>
      <c r="GRV13" s="24"/>
      <c r="GRW13" s="24"/>
      <c r="GRX13" s="24"/>
      <c r="GRY13" s="24"/>
      <c r="GRZ13" s="24"/>
      <c r="GSA13" s="24"/>
      <c r="GSB13" s="24"/>
      <c r="GSC13" s="24"/>
      <c r="GSD13" s="24"/>
      <c r="GSE13" s="24"/>
      <c r="GSF13" s="24"/>
      <c r="GSG13" s="24"/>
      <c r="GSH13" s="24"/>
      <c r="GSI13" s="24"/>
      <c r="GSJ13" s="24"/>
      <c r="GSK13" s="24"/>
      <c r="GSL13" s="24"/>
      <c r="GSM13" s="24"/>
      <c r="GSN13" s="24"/>
      <c r="GSO13" s="24"/>
      <c r="GSP13" s="24"/>
      <c r="GSQ13" s="24"/>
      <c r="GSR13" s="24"/>
      <c r="GSS13" s="24"/>
      <c r="GST13" s="24"/>
      <c r="GSU13" s="24"/>
      <c r="GSV13" s="24"/>
      <c r="GSW13" s="24"/>
      <c r="GSX13" s="24"/>
      <c r="GSY13" s="24"/>
      <c r="GSZ13" s="24"/>
      <c r="GTA13" s="24"/>
      <c r="GTB13" s="24"/>
      <c r="GTC13" s="24"/>
      <c r="GTD13" s="24"/>
      <c r="GTE13" s="24"/>
      <c r="GTF13" s="24"/>
      <c r="GTG13" s="24"/>
      <c r="GTH13" s="24"/>
      <c r="GTI13" s="24"/>
      <c r="GTJ13" s="24"/>
      <c r="GTK13" s="24"/>
      <c r="GTL13" s="24"/>
      <c r="GTM13" s="24"/>
      <c r="GTN13" s="24"/>
      <c r="GTO13" s="24"/>
      <c r="GTP13" s="24"/>
      <c r="GTQ13" s="24"/>
      <c r="GTR13" s="24"/>
      <c r="GTS13" s="24"/>
      <c r="GTT13" s="24"/>
      <c r="GTU13" s="24"/>
      <c r="GTV13" s="24"/>
      <c r="GTW13" s="24"/>
      <c r="GTX13" s="24"/>
      <c r="GTY13" s="24"/>
      <c r="GTZ13" s="24"/>
      <c r="GUA13" s="24"/>
      <c r="GUB13" s="24"/>
      <c r="GUC13" s="24"/>
      <c r="GUD13" s="24"/>
      <c r="GUE13" s="24"/>
      <c r="GUF13" s="24"/>
      <c r="GUG13" s="24"/>
      <c r="GUH13" s="24"/>
      <c r="GUI13" s="24"/>
      <c r="GUJ13" s="24"/>
      <c r="GUK13" s="24"/>
      <c r="GUL13" s="24"/>
      <c r="GUM13" s="24"/>
      <c r="GUN13" s="24"/>
      <c r="GUO13" s="24"/>
      <c r="GUP13" s="24"/>
      <c r="GUQ13" s="24"/>
      <c r="GUR13" s="24"/>
      <c r="GUS13" s="24"/>
      <c r="GUT13" s="24"/>
      <c r="GUU13" s="24"/>
      <c r="GUV13" s="24"/>
      <c r="GUW13" s="24"/>
      <c r="GUX13" s="24"/>
      <c r="GUY13" s="24"/>
      <c r="GUZ13" s="24"/>
      <c r="GVA13" s="24"/>
      <c r="GVB13" s="24"/>
      <c r="GVC13" s="24"/>
      <c r="GVD13" s="24"/>
      <c r="GVE13" s="24"/>
      <c r="GVF13" s="24"/>
      <c r="GVG13" s="24"/>
      <c r="GVH13" s="24"/>
      <c r="GVI13" s="24"/>
      <c r="GVJ13" s="24"/>
      <c r="GVK13" s="24"/>
      <c r="GVL13" s="24"/>
      <c r="GVM13" s="24"/>
      <c r="GVN13" s="24"/>
      <c r="GVO13" s="24"/>
      <c r="GVP13" s="24"/>
      <c r="GVQ13" s="24"/>
      <c r="GVR13" s="24"/>
      <c r="GVS13" s="24"/>
      <c r="GVT13" s="24"/>
      <c r="GVU13" s="24"/>
      <c r="GVV13" s="24"/>
      <c r="GVW13" s="24"/>
      <c r="GVX13" s="24"/>
      <c r="GVY13" s="24"/>
      <c r="GVZ13" s="24"/>
      <c r="GWA13" s="24"/>
      <c r="GWB13" s="24"/>
      <c r="GWC13" s="24"/>
      <c r="GWD13" s="24"/>
      <c r="GWE13" s="24"/>
      <c r="GWF13" s="24"/>
      <c r="GWG13" s="24"/>
      <c r="GWH13" s="24"/>
      <c r="GWI13" s="24"/>
      <c r="GWJ13" s="24"/>
      <c r="GWK13" s="24"/>
      <c r="GWL13" s="24"/>
      <c r="GWM13" s="24"/>
      <c r="GWN13" s="24"/>
      <c r="GWO13" s="24"/>
      <c r="GWP13" s="24"/>
      <c r="GWQ13" s="24"/>
      <c r="GWR13" s="24"/>
      <c r="GWS13" s="24"/>
      <c r="GWT13" s="24"/>
      <c r="GWU13" s="24"/>
      <c r="GWV13" s="24"/>
      <c r="GWW13" s="24"/>
      <c r="GWX13" s="24"/>
      <c r="GWY13" s="24"/>
      <c r="GWZ13" s="24"/>
      <c r="GXA13" s="24"/>
      <c r="GXB13" s="24"/>
      <c r="GXC13" s="24"/>
      <c r="GXD13" s="24"/>
      <c r="GXE13" s="24"/>
      <c r="GXF13" s="24"/>
      <c r="GXG13" s="24"/>
      <c r="GXH13" s="24"/>
      <c r="GXI13" s="24"/>
      <c r="GXJ13" s="24"/>
      <c r="GXK13" s="24"/>
      <c r="GXL13" s="24"/>
      <c r="GXM13" s="24"/>
      <c r="GXN13" s="24"/>
      <c r="GXO13" s="24"/>
      <c r="GXP13" s="24"/>
      <c r="GXQ13" s="24"/>
      <c r="GXR13" s="24"/>
      <c r="GXS13" s="24"/>
      <c r="GXT13" s="24"/>
      <c r="GXU13" s="24"/>
      <c r="GXV13" s="24"/>
      <c r="GXW13" s="24"/>
      <c r="GXX13" s="24"/>
      <c r="GXY13" s="24"/>
      <c r="GXZ13" s="24"/>
      <c r="GYA13" s="24"/>
      <c r="GYB13" s="24"/>
      <c r="GYC13" s="24"/>
      <c r="GYD13" s="24"/>
      <c r="GYE13" s="24"/>
      <c r="GYF13" s="24"/>
      <c r="GYG13" s="24"/>
      <c r="GYH13" s="24"/>
      <c r="GYI13" s="24"/>
      <c r="GYJ13" s="24"/>
      <c r="GYK13" s="24"/>
      <c r="GYL13" s="24"/>
      <c r="GYM13" s="24"/>
      <c r="GYN13" s="24"/>
      <c r="GYO13" s="24"/>
      <c r="GYP13" s="24"/>
      <c r="GYQ13" s="24"/>
      <c r="GYR13" s="24"/>
      <c r="GYS13" s="24"/>
      <c r="GYT13" s="24"/>
      <c r="GYU13" s="24"/>
      <c r="GYV13" s="24"/>
      <c r="GYW13" s="24"/>
      <c r="GYX13" s="24"/>
      <c r="GYY13" s="24"/>
      <c r="GYZ13" s="24"/>
      <c r="GZA13" s="24"/>
      <c r="GZB13" s="24"/>
      <c r="GZC13" s="24"/>
      <c r="GZD13" s="24"/>
      <c r="GZE13" s="24"/>
      <c r="GZF13" s="24"/>
      <c r="GZG13" s="24"/>
      <c r="GZH13" s="24"/>
      <c r="GZI13" s="24"/>
      <c r="GZJ13" s="24"/>
      <c r="GZK13" s="24"/>
      <c r="GZL13" s="24"/>
      <c r="GZM13" s="24"/>
      <c r="GZN13" s="24"/>
      <c r="GZO13" s="24"/>
      <c r="GZP13" s="24"/>
      <c r="GZQ13" s="24"/>
      <c r="GZR13" s="24"/>
      <c r="GZS13" s="24"/>
      <c r="GZT13" s="24"/>
      <c r="GZU13" s="24"/>
      <c r="GZV13" s="24"/>
      <c r="GZW13" s="24"/>
      <c r="GZX13" s="24"/>
      <c r="GZY13" s="24"/>
      <c r="GZZ13" s="24"/>
      <c r="HAA13" s="24"/>
      <c r="HAB13" s="24"/>
      <c r="HAC13" s="24"/>
      <c r="HAD13" s="24"/>
      <c r="HAE13" s="24"/>
      <c r="HAF13" s="24"/>
      <c r="HAG13" s="24"/>
      <c r="HAH13" s="24"/>
      <c r="HAI13" s="24"/>
      <c r="HAJ13" s="24"/>
      <c r="HAK13" s="24"/>
      <c r="HAL13" s="24"/>
      <c r="HAM13" s="24"/>
      <c r="HAN13" s="24"/>
      <c r="HAO13" s="24"/>
      <c r="HAP13" s="24"/>
      <c r="HAQ13" s="24"/>
      <c r="HAR13" s="24"/>
      <c r="HAS13" s="24"/>
      <c r="HAT13" s="24"/>
      <c r="HAU13" s="24"/>
      <c r="HAV13" s="24"/>
      <c r="HAW13" s="24"/>
      <c r="HAX13" s="24"/>
      <c r="HAY13" s="24"/>
      <c r="HAZ13" s="24"/>
      <c r="HBA13" s="24"/>
      <c r="HBB13" s="24"/>
      <c r="HBC13" s="24"/>
      <c r="HBD13" s="24"/>
      <c r="HBE13" s="24"/>
      <c r="HBF13" s="24"/>
      <c r="HBG13" s="24"/>
      <c r="HBH13" s="24"/>
      <c r="HBI13" s="24"/>
      <c r="HBJ13" s="24"/>
      <c r="HBK13" s="24"/>
      <c r="HBL13" s="24"/>
      <c r="HBM13" s="24"/>
      <c r="HBN13" s="24"/>
      <c r="HBO13" s="24"/>
      <c r="HBP13" s="24"/>
      <c r="HBQ13" s="24"/>
      <c r="HBR13" s="24"/>
      <c r="HBS13" s="24"/>
      <c r="HBT13" s="24"/>
      <c r="HBU13" s="24"/>
      <c r="HBV13" s="24"/>
      <c r="HBW13" s="24"/>
      <c r="HBX13" s="24"/>
      <c r="HBY13" s="24"/>
      <c r="HBZ13" s="24"/>
      <c r="HCA13" s="24"/>
      <c r="HCB13" s="24"/>
      <c r="HCC13" s="24"/>
      <c r="HCD13" s="24"/>
      <c r="HCE13" s="24"/>
      <c r="HCF13" s="24"/>
      <c r="HCG13" s="24"/>
      <c r="HCH13" s="24"/>
      <c r="HCI13" s="24"/>
      <c r="HCJ13" s="24"/>
      <c r="HCK13" s="24"/>
      <c r="HCL13" s="24"/>
      <c r="HCM13" s="24"/>
      <c r="HCN13" s="24"/>
      <c r="HCO13" s="24"/>
      <c r="HCP13" s="24"/>
      <c r="HCQ13" s="24"/>
      <c r="HCR13" s="24"/>
      <c r="HCS13" s="24"/>
      <c r="HCT13" s="24"/>
      <c r="HCU13" s="24"/>
      <c r="HCV13" s="24"/>
      <c r="HCW13" s="24"/>
      <c r="HCX13" s="24"/>
      <c r="HCY13" s="24"/>
      <c r="HCZ13" s="24"/>
      <c r="HDA13" s="24"/>
      <c r="HDB13" s="24"/>
      <c r="HDC13" s="24"/>
      <c r="HDD13" s="24"/>
      <c r="HDE13" s="24"/>
      <c r="HDF13" s="24"/>
      <c r="HDG13" s="24"/>
      <c r="HDH13" s="24"/>
      <c r="HDI13" s="24"/>
      <c r="HDJ13" s="24"/>
      <c r="HDK13" s="24"/>
      <c r="HDL13" s="24"/>
      <c r="HDM13" s="24"/>
      <c r="HDN13" s="24"/>
      <c r="HDO13" s="24"/>
      <c r="HDP13" s="24"/>
      <c r="HDQ13" s="24"/>
      <c r="HDR13" s="24"/>
      <c r="HDS13" s="24"/>
      <c r="HDT13" s="24"/>
      <c r="HDU13" s="24"/>
      <c r="HDV13" s="24"/>
      <c r="HDW13" s="24"/>
      <c r="HDX13" s="24"/>
      <c r="HDY13" s="24"/>
      <c r="HDZ13" s="24"/>
      <c r="HEA13" s="24"/>
      <c r="HEB13" s="24"/>
      <c r="HEC13" s="24"/>
      <c r="HED13" s="24"/>
      <c r="HEE13" s="24"/>
      <c r="HEF13" s="24"/>
      <c r="HEG13" s="24"/>
      <c r="HEH13" s="24"/>
      <c r="HEI13" s="24"/>
      <c r="HEJ13" s="24"/>
      <c r="HEK13" s="24"/>
      <c r="HEL13" s="24"/>
      <c r="HEM13" s="24"/>
      <c r="HEN13" s="24"/>
      <c r="HEO13" s="24"/>
      <c r="HEP13" s="24"/>
      <c r="HEQ13" s="24"/>
      <c r="HER13" s="24"/>
      <c r="HES13" s="24"/>
      <c r="HET13" s="24"/>
      <c r="HEU13" s="24"/>
      <c r="HEV13" s="24"/>
      <c r="HEW13" s="24"/>
      <c r="HEX13" s="24"/>
      <c r="HEY13" s="24"/>
      <c r="HEZ13" s="24"/>
      <c r="HFA13" s="24"/>
      <c r="HFB13" s="24"/>
      <c r="HFC13" s="24"/>
      <c r="HFD13" s="24"/>
      <c r="HFE13" s="24"/>
      <c r="HFF13" s="24"/>
      <c r="HFG13" s="24"/>
      <c r="HFH13" s="24"/>
      <c r="HFI13" s="24"/>
      <c r="HFJ13" s="24"/>
      <c r="HFK13" s="24"/>
      <c r="HFL13" s="24"/>
      <c r="HFM13" s="24"/>
      <c r="HFN13" s="24"/>
      <c r="HFO13" s="24"/>
      <c r="HFP13" s="24"/>
      <c r="HFQ13" s="24"/>
      <c r="HFR13" s="24"/>
      <c r="HFS13" s="24"/>
      <c r="HFT13" s="24"/>
      <c r="HFU13" s="24"/>
      <c r="HFV13" s="24"/>
      <c r="HFW13" s="24"/>
      <c r="HFX13" s="24"/>
      <c r="HFY13" s="24"/>
      <c r="HFZ13" s="24"/>
      <c r="HGA13" s="24"/>
      <c r="HGB13" s="24"/>
      <c r="HGC13" s="24"/>
      <c r="HGD13" s="24"/>
      <c r="HGE13" s="24"/>
      <c r="HGF13" s="24"/>
      <c r="HGG13" s="24"/>
      <c r="HGH13" s="24"/>
      <c r="HGI13" s="24"/>
      <c r="HGJ13" s="24"/>
      <c r="HGK13" s="24"/>
      <c r="HGL13" s="24"/>
      <c r="HGM13" s="24"/>
      <c r="HGN13" s="24"/>
      <c r="HGO13" s="24"/>
      <c r="HGP13" s="24"/>
      <c r="HGQ13" s="24"/>
      <c r="HGR13" s="24"/>
      <c r="HGS13" s="24"/>
      <c r="HGT13" s="24"/>
      <c r="HGU13" s="24"/>
      <c r="HGV13" s="24"/>
      <c r="HGW13" s="24"/>
      <c r="HGX13" s="24"/>
      <c r="HGY13" s="24"/>
      <c r="HGZ13" s="24"/>
      <c r="HHA13" s="24"/>
      <c r="HHB13" s="24"/>
      <c r="HHC13" s="24"/>
      <c r="HHD13" s="24"/>
      <c r="HHE13" s="24"/>
      <c r="HHF13" s="24"/>
      <c r="HHG13" s="24"/>
      <c r="HHH13" s="24"/>
      <c r="HHI13" s="24"/>
      <c r="HHJ13" s="24"/>
      <c r="HHK13" s="24"/>
      <c r="HHL13" s="24"/>
      <c r="HHM13" s="24"/>
      <c r="HHN13" s="24"/>
      <c r="HHO13" s="24"/>
      <c r="HHP13" s="24"/>
      <c r="HHQ13" s="24"/>
      <c r="HHR13" s="24"/>
      <c r="HHS13" s="24"/>
      <c r="HHT13" s="24"/>
      <c r="HHU13" s="24"/>
      <c r="HHV13" s="24"/>
      <c r="HHW13" s="24"/>
      <c r="HHX13" s="24"/>
      <c r="HHY13" s="24"/>
      <c r="HHZ13" s="24"/>
      <c r="HIA13" s="24"/>
      <c r="HIB13" s="24"/>
      <c r="HIC13" s="24"/>
      <c r="HID13" s="24"/>
      <c r="HIE13" s="24"/>
      <c r="HIF13" s="24"/>
      <c r="HIG13" s="24"/>
      <c r="HIH13" s="24"/>
      <c r="HII13" s="24"/>
      <c r="HIJ13" s="24"/>
      <c r="HIK13" s="24"/>
      <c r="HIL13" s="24"/>
      <c r="HIM13" s="24"/>
      <c r="HIN13" s="24"/>
      <c r="HIO13" s="24"/>
      <c r="HIP13" s="24"/>
      <c r="HIQ13" s="24"/>
      <c r="HIR13" s="24"/>
      <c r="HIS13" s="24"/>
      <c r="HIT13" s="24"/>
      <c r="HIU13" s="24"/>
      <c r="HIV13" s="24"/>
      <c r="HIW13" s="24"/>
      <c r="HIX13" s="24"/>
      <c r="HIY13" s="24"/>
      <c r="HIZ13" s="24"/>
      <c r="HJA13" s="24"/>
      <c r="HJB13" s="24"/>
      <c r="HJC13" s="24"/>
      <c r="HJD13" s="24"/>
      <c r="HJE13" s="24"/>
      <c r="HJF13" s="24"/>
      <c r="HJG13" s="24"/>
      <c r="HJH13" s="24"/>
      <c r="HJI13" s="24"/>
      <c r="HJJ13" s="24"/>
      <c r="HJK13" s="24"/>
      <c r="HJL13" s="24"/>
      <c r="HJM13" s="24"/>
      <c r="HJN13" s="24"/>
      <c r="HJO13" s="24"/>
      <c r="HJP13" s="24"/>
      <c r="HJQ13" s="24"/>
      <c r="HJR13" s="24"/>
      <c r="HJS13" s="24"/>
      <c r="HJT13" s="24"/>
      <c r="HJU13" s="24"/>
      <c r="HJV13" s="24"/>
      <c r="HJW13" s="24"/>
      <c r="HJX13" s="24"/>
      <c r="HJY13" s="24"/>
      <c r="HJZ13" s="24"/>
      <c r="HKA13" s="24"/>
      <c r="HKB13" s="24"/>
      <c r="HKC13" s="24"/>
      <c r="HKD13" s="24"/>
      <c r="HKE13" s="24"/>
      <c r="HKF13" s="24"/>
      <c r="HKG13" s="24"/>
      <c r="HKH13" s="24"/>
      <c r="HKI13" s="24"/>
      <c r="HKJ13" s="24"/>
      <c r="HKK13" s="24"/>
      <c r="HKL13" s="24"/>
      <c r="HKM13" s="24"/>
      <c r="HKN13" s="24"/>
      <c r="HKO13" s="24"/>
      <c r="HKP13" s="24"/>
      <c r="HKQ13" s="24"/>
      <c r="HKR13" s="24"/>
      <c r="HKS13" s="24"/>
      <c r="HKT13" s="24"/>
      <c r="HKU13" s="24"/>
      <c r="HKV13" s="24"/>
      <c r="HKW13" s="24"/>
      <c r="HKX13" s="24"/>
      <c r="HKY13" s="24"/>
      <c r="HKZ13" s="24"/>
      <c r="HLA13" s="24"/>
      <c r="HLB13" s="24"/>
      <c r="HLC13" s="24"/>
      <c r="HLD13" s="24"/>
      <c r="HLE13" s="24"/>
      <c r="HLF13" s="24"/>
      <c r="HLG13" s="24"/>
      <c r="HLH13" s="24"/>
      <c r="HLI13" s="24"/>
      <c r="HLJ13" s="24"/>
      <c r="HLK13" s="24"/>
      <c r="HLL13" s="24"/>
      <c r="HLM13" s="24"/>
      <c r="HLN13" s="24"/>
      <c r="HLO13" s="24"/>
      <c r="HLP13" s="24"/>
      <c r="HLQ13" s="24"/>
      <c r="HLR13" s="24"/>
      <c r="HLS13" s="24"/>
      <c r="HLT13" s="24"/>
      <c r="HLU13" s="24"/>
      <c r="HLV13" s="24"/>
      <c r="HLW13" s="24"/>
      <c r="HLX13" s="24"/>
      <c r="HLY13" s="24"/>
      <c r="HLZ13" s="24"/>
      <c r="HMA13" s="24"/>
      <c r="HMB13" s="24"/>
      <c r="HMC13" s="24"/>
      <c r="HMD13" s="24"/>
      <c r="HME13" s="24"/>
      <c r="HMF13" s="24"/>
      <c r="HMG13" s="24"/>
      <c r="HMH13" s="24"/>
      <c r="HMI13" s="24"/>
      <c r="HMJ13" s="24"/>
      <c r="HMK13" s="24"/>
      <c r="HML13" s="24"/>
      <c r="HMM13" s="24"/>
      <c r="HMN13" s="24"/>
      <c r="HMO13" s="24"/>
      <c r="HMP13" s="24"/>
      <c r="HMQ13" s="24"/>
      <c r="HMR13" s="24"/>
      <c r="HMS13" s="24"/>
      <c r="HMT13" s="24"/>
      <c r="HMU13" s="24"/>
      <c r="HMV13" s="24"/>
      <c r="HMW13" s="24"/>
      <c r="HMX13" s="24"/>
      <c r="HMY13" s="24"/>
      <c r="HMZ13" s="24"/>
      <c r="HNA13" s="24"/>
      <c r="HNB13" s="24"/>
      <c r="HNC13" s="24"/>
      <c r="HND13" s="24"/>
      <c r="HNE13" s="24"/>
      <c r="HNF13" s="24"/>
      <c r="HNG13" s="24"/>
      <c r="HNH13" s="24"/>
      <c r="HNI13" s="24"/>
      <c r="HNJ13" s="24"/>
      <c r="HNK13" s="24"/>
      <c r="HNL13" s="24"/>
      <c r="HNM13" s="24"/>
      <c r="HNN13" s="24"/>
      <c r="HNO13" s="24"/>
      <c r="HNP13" s="24"/>
      <c r="HNQ13" s="24"/>
      <c r="HNR13" s="24"/>
      <c r="HNS13" s="24"/>
      <c r="HNT13" s="24"/>
      <c r="HNU13" s="24"/>
      <c r="HNV13" s="24"/>
      <c r="HNW13" s="24"/>
      <c r="HNX13" s="24"/>
      <c r="HNY13" s="24"/>
      <c r="HNZ13" s="24"/>
      <c r="HOA13" s="24"/>
      <c r="HOB13" s="24"/>
      <c r="HOC13" s="24"/>
      <c r="HOD13" s="24"/>
      <c r="HOE13" s="24"/>
      <c r="HOF13" s="24"/>
      <c r="HOG13" s="24"/>
      <c r="HOH13" s="24"/>
      <c r="HOI13" s="24"/>
      <c r="HOJ13" s="24"/>
      <c r="HOK13" s="24"/>
      <c r="HOL13" s="24"/>
      <c r="HOM13" s="24"/>
      <c r="HON13" s="24"/>
      <c r="HOO13" s="24"/>
      <c r="HOP13" s="24"/>
      <c r="HOQ13" s="24"/>
      <c r="HOR13" s="24"/>
      <c r="HOS13" s="24"/>
      <c r="HOT13" s="24"/>
      <c r="HOU13" s="24"/>
      <c r="HOV13" s="24"/>
      <c r="HOW13" s="24"/>
      <c r="HOX13" s="24"/>
      <c r="HOY13" s="24"/>
      <c r="HOZ13" s="24"/>
      <c r="HPA13" s="24"/>
      <c r="HPB13" s="24"/>
      <c r="HPC13" s="24"/>
      <c r="HPD13" s="24"/>
      <c r="HPE13" s="24"/>
      <c r="HPF13" s="24"/>
      <c r="HPG13" s="24"/>
      <c r="HPH13" s="24"/>
      <c r="HPI13" s="24"/>
      <c r="HPJ13" s="24"/>
      <c r="HPK13" s="24"/>
      <c r="HPL13" s="24"/>
      <c r="HPM13" s="24"/>
      <c r="HPN13" s="24"/>
      <c r="HPO13" s="24"/>
      <c r="HPP13" s="24"/>
      <c r="HPQ13" s="24"/>
      <c r="HPR13" s="24"/>
      <c r="HPS13" s="24"/>
      <c r="HPT13" s="24"/>
      <c r="HPU13" s="24"/>
      <c r="HPV13" s="24"/>
      <c r="HPW13" s="24"/>
      <c r="HPX13" s="24"/>
      <c r="HPY13" s="24"/>
      <c r="HPZ13" s="24"/>
      <c r="HQA13" s="24"/>
      <c r="HQB13" s="24"/>
      <c r="HQC13" s="24"/>
      <c r="HQD13" s="24"/>
      <c r="HQE13" s="24"/>
      <c r="HQF13" s="24"/>
      <c r="HQG13" s="24"/>
      <c r="HQH13" s="24"/>
      <c r="HQI13" s="24"/>
      <c r="HQJ13" s="24"/>
      <c r="HQK13" s="24"/>
      <c r="HQL13" s="24"/>
      <c r="HQM13" s="24"/>
      <c r="HQN13" s="24"/>
      <c r="HQO13" s="24"/>
      <c r="HQP13" s="24"/>
      <c r="HQQ13" s="24"/>
      <c r="HQR13" s="24"/>
      <c r="HQS13" s="24"/>
      <c r="HQT13" s="24"/>
      <c r="HQU13" s="24"/>
      <c r="HQV13" s="24"/>
      <c r="HQW13" s="24"/>
      <c r="HQX13" s="24"/>
      <c r="HQY13" s="24"/>
      <c r="HQZ13" s="24"/>
      <c r="HRA13" s="24"/>
      <c r="HRB13" s="24"/>
      <c r="HRC13" s="24"/>
      <c r="HRD13" s="24"/>
      <c r="HRE13" s="24"/>
      <c r="HRF13" s="24"/>
      <c r="HRG13" s="24"/>
      <c r="HRH13" s="24"/>
      <c r="HRI13" s="24"/>
      <c r="HRJ13" s="24"/>
      <c r="HRK13" s="24"/>
      <c r="HRL13" s="24"/>
      <c r="HRM13" s="24"/>
      <c r="HRN13" s="24"/>
      <c r="HRO13" s="24"/>
      <c r="HRP13" s="24"/>
      <c r="HRQ13" s="24"/>
      <c r="HRR13" s="24"/>
      <c r="HRS13" s="24"/>
      <c r="HRT13" s="24"/>
      <c r="HRU13" s="24"/>
      <c r="HRV13" s="24"/>
      <c r="HRW13" s="24"/>
      <c r="HRX13" s="24"/>
      <c r="HRY13" s="24"/>
      <c r="HRZ13" s="24"/>
      <c r="HSA13" s="24"/>
      <c r="HSB13" s="24"/>
      <c r="HSC13" s="24"/>
      <c r="HSD13" s="24"/>
      <c r="HSE13" s="24"/>
      <c r="HSF13" s="24"/>
      <c r="HSG13" s="24"/>
      <c r="HSH13" s="24"/>
      <c r="HSI13" s="24"/>
      <c r="HSJ13" s="24"/>
      <c r="HSK13" s="24"/>
      <c r="HSL13" s="24"/>
      <c r="HSM13" s="24"/>
      <c r="HSN13" s="24"/>
      <c r="HSO13" s="24"/>
      <c r="HSP13" s="24"/>
      <c r="HSQ13" s="24"/>
      <c r="HSR13" s="24"/>
      <c r="HSS13" s="24"/>
      <c r="HST13" s="24"/>
      <c r="HSU13" s="24"/>
      <c r="HSV13" s="24"/>
      <c r="HSW13" s="24"/>
      <c r="HSX13" s="24"/>
      <c r="HSY13" s="24"/>
      <c r="HSZ13" s="24"/>
      <c r="HTA13" s="24"/>
      <c r="HTB13" s="24"/>
      <c r="HTC13" s="24"/>
      <c r="HTD13" s="24"/>
      <c r="HTE13" s="24"/>
      <c r="HTF13" s="24"/>
      <c r="HTG13" s="24"/>
      <c r="HTH13" s="24"/>
      <c r="HTI13" s="24"/>
      <c r="HTJ13" s="24"/>
      <c r="HTK13" s="24"/>
      <c r="HTL13" s="24"/>
      <c r="HTM13" s="24"/>
      <c r="HTN13" s="24"/>
      <c r="HTO13" s="24"/>
      <c r="HTP13" s="24"/>
      <c r="HTQ13" s="24"/>
      <c r="HTR13" s="24"/>
      <c r="HTS13" s="24"/>
      <c r="HTT13" s="24"/>
      <c r="HTU13" s="24"/>
      <c r="HTV13" s="24"/>
      <c r="HTW13" s="24"/>
      <c r="HTX13" s="24"/>
      <c r="HTY13" s="24"/>
      <c r="HTZ13" s="24"/>
      <c r="HUA13" s="24"/>
      <c r="HUB13" s="24"/>
      <c r="HUC13" s="24"/>
      <c r="HUD13" s="24"/>
      <c r="HUE13" s="24"/>
      <c r="HUF13" s="24"/>
      <c r="HUG13" s="24"/>
      <c r="HUH13" s="24"/>
      <c r="HUI13" s="24"/>
      <c r="HUJ13" s="24"/>
      <c r="HUK13" s="24"/>
      <c r="HUL13" s="24"/>
      <c r="HUM13" s="24"/>
      <c r="HUN13" s="24"/>
      <c r="HUO13" s="24"/>
      <c r="HUP13" s="24"/>
      <c r="HUQ13" s="24"/>
      <c r="HUR13" s="24"/>
      <c r="HUS13" s="24"/>
      <c r="HUT13" s="24"/>
      <c r="HUU13" s="24"/>
      <c r="HUV13" s="24"/>
      <c r="HUW13" s="24"/>
      <c r="HUX13" s="24"/>
      <c r="HUY13" s="24"/>
      <c r="HUZ13" s="24"/>
      <c r="HVA13" s="24"/>
      <c r="HVB13" s="24"/>
      <c r="HVC13" s="24"/>
      <c r="HVD13" s="24"/>
      <c r="HVE13" s="24"/>
      <c r="HVF13" s="24"/>
      <c r="HVG13" s="24"/>
      <c r="HVH13" s="24"/>
      <c r="HVI13" s="24"/>
      <c r="HVJ13" s="24"/>
      <c r="HVK13" s="24"/>
      <c r="HVL13" s="24"/>
      <c r="HVM13" s="24"/>
      <c r="HVN13" s="24"/>
      <c r="HVO13" s="24"/>
      <c r="HVP13" s="24"/>
      <c r="HVQ13" s="24"/>
      <c r="HVR13" s="24"/>
      <c r="HVS13" s="24"/>
      <c r="HVT13" s="24"/>
      <c r="HVU13" s="24"/>
      <c r="HVV13" s="24"/>
      <c r="HVW13" s="24"/>
      <c r="HVX13" s="24"/>
      <c r="HVY13" s="24"/>
      <c r="HVZ13" s="24"/>
      <c r="HWA13" s="24"/>
      <c r="HWB13" s="24"/>
      <c r="HWC13" s="24"/>
      <c r="HWD13" s="24"/>
      <c r="HWE13" s="24"/>
      <c r="HWF13" s="24"/>
      <c r="HWG13" s="24"/>
      <c r="HWH13" s="24"/>
      <c r="HWI13" s="24"/>
      <c r="HWJ13" s="24"/>
      <c r="HWK13" s="24"/>
      <c r="HWL13" s="24"/>
      <c r="HWM13" s="24"/>
      <c r="HWN13" s="24"/>
      <c r="HWO13" s="24"/>
      <c r="HWP13" s="24"/>
      <c r="HWQ13" s="24"/>
      <c r="HWR13" s="24"/>
      <c r="HWS13" s="24"/>
      <c r="HWT13" s="24"/>
      <c r="HWU13" s="24"/>
      <c r="HWV13" s="24"/>
      <c r="HWW13" s="24"/>
      <c r="HWX13" s="24"/>
      <c r="HWY13" s="24"/>
      <c r="HWZ13" s="24"/>
      <c r="HXA13" s="24"/>
      <c r="HXB13" s="24"/>
      <c r="HXC13" s="24"/>
      <c r="HXD13" s="24"/>
      <c r="HXE13" s="24"/>
      <c r="HXF13" s="24"/>
      <c r="HXG13" s="24"/>
      <c r="HXH13" s="24"/>
      <c r="HXI13" s="24"/>
      <c r="HXJ13" s="24"/>
      <c r="HXK13" s="24"/>
      <c r="HXL13" s="24"/>
      <c r="HXM13" s="24"/>
      <c r="HXN13" s="24"/>
      <c r="HXO13" s="24"/>
      <c r="HXP13" s="24"/>
      <c r="HXQ13" s="24"/>
      <c r="HXR13" s="24"/>
      <c r="HXS13" s="24"/>
      <c r="HXT13" s="24"/>
      <c r="HXU13" s="24"/>
      <c r="HXV13" s="24"/>
      <c r="HXW13" s="24"/>
      <c r="HXX13" s="24"/>
      <c r="HXY13" s="24"/>
      <c r="HXZ13" s="24"/>
      <c r="HYA13" s="24"/>
      <c r="HYB13" s="24"/>
      <c r="HYC13" s="24"/>
      <c r="HYD13" s="24"/>
      <c r="HYE13" s="24"/>
      <c r="HYF13" s="24"/>
      <c r="HYG13" s="24"/>
      <c r="HYH13" s="24"/>
      <c r="HYI13" s="24"/>
      <c r="HYJ13" s="24"/>
      <c r="HYK13" s="24"/>
      <c r="HYL13" s="24"/>
      <c r="HYM13" s="24"/>
      <c r="HYN13" s="24"/>
      <c r="HYO13" s="24"/>
      <c r="HYP13" s="24"/>
      <c r="HYQ13" s="24"/>
      <c r="HYR13" s="24"/>
      <c r="HYS13" s="24"/>
      <c r="HYT13" s="24"/>
      <c r="HYU13" s="24"/>
      <c r="HYV13" s="24"/>
      <c r="HYW13" s="24"/>
      <c r="HYX13" s="24"/>
      <c r="HYY13" s="24"/>
      <c r="HYZ13" s="24"/>
      <c r="HZA13" s="24"/>
      <c r="HZB13" s="24"/>
      <c r="HZC13" s="24"/>
      <c r="HZD13" s="24"/>
      <c r="HZE13" s="24"/>
      <c r="HZF13" s="24"/>
      <c r="HZG13" s="24"/>
      <c r="HZH13" s="24"/>
      <c r="HZI13" s="24"/>
      <c r="HZJ13" s="24"/>
      <c r="HZK13" s="24"/>
      <c r="HZL13" s="24"/>
      <c r="HZM13" s="24"/>
      <c r="HZN13" s="24"/>
      <c r="HZO13" s="24"/>
      <c r="HZP13" s="24"/>
      <c r="HZQ13" s="24"/>
      <c r="HZR13" s="24"/>
      <c r="HZS13" s="24"/>
      <c r="HZT13" s="24"/>
      <c r="HZU13" s="24"/>
      <c r="HZV13" s="24"/>
      <c r="HZW13" s="24"/>
      <c r="HZX13" s="24"/>
      <c r="HZY13" s="24"/>
      <c r="HZZ13" s="24"/>
      <c r="IAA13" s="24"/>
      <c r="IAB13" s="24"/>
      <c r="IAC13" s="24"/>
      <c r="IAD13" s="24"/>
      <c r="IAE13" s="24"/>
      <c r="IAF13" s="24"/>
      <c r="IAG13" s="24"/>
      <c r="IAH13" s="24"/>
      <c r="IAI13" s="24"/>
      <c r="IAJ13" s="24"/>
      <c r="IAK13" s="24"/>
      <c r="IAL13" s="24"/>
      <c r="IAM13" s="24"/>
      <c r="IAN13" s="24"/>
      <c r="IAO13" s="24"/>
      <c r="IAP13" s="24"/>
      <c r="IAQ13" s="24"/>
      <c r="IAR13" s="24"/>
      <c r="IAS13" s="24"/>
      <c r="IAT13" s="24"/>
      <c r="IAU13" s="24"/>
      <c r="IAV13" s="24"/>
      <c r="IAW13" s="24"/>
      <c r="IAX13" s="24"/>
      <c r="IAY13" s="24"/>
      <c r="IAZ13" s="24"/>
      <c r="IBA13" s="24"/>
      <c r="IBB13" s="24"/>
      <c r="IBC13" s="24"/>
      <c r="IBD13" s="24"/>
      <c r="IBE13" s="24"/>
      <c r="IBF13" s="24"/>
      <c r="IBG13" s="24"/>
      <c r="IBH13" s="24"/>
      <c r="IBI13" s="24"/>
      <c r="IBJ13" s="24"/>
      <c r="IBK13" s="24"/>
      <c r="IBL13" s="24"/>
      <c r="IBM13" s="24"/>
      <c r="IBN13" s="24"/>
      <c r="IBO13" s="24"/>
      <c r="IBP13" s="24"/>
      <c r="IBQ13" s="24"/>
      <c r="IBR13" s="24"/>
      <c r="IBS13" s="24"/>
      <c r="IBT13" s="24"/>
      <c r="IBU13" s="24"/>
      <c r="IBV13" s="24"/>
      <c r="IBW13" s="24"/>
      <c r="IBX13" s="24"/>
      <c r="IBY13" s="24"/>
      <c r="IBZ13" s="24"/>
      <c r="ICA13" s="24"/>
      <c r="ICB13" s="24"/>
      <c r="ICC13" s="24"/>
      <c r="ICD13" s="24"/>
      <c r="ICE13" s="24"/>
      <c r="ICF13" s="24"/>
      <c r="ICG13" s="24"/>
      <c r="ICH13" s="24"/>
      <c r="ICI13" s="24"/>
      <c r="ICJ13" s="24"/>
      <c r="ICK13" s="24"/>
      <c r="ICL13" s="24"/>
      <c r="ICM13" s="24"/>
      <c r="ICN13" s="24"/>
      <c r="ICO13" s="24"/>
      <c r="ICP13" s="24"/>
      <c r="ICQ13" s="24"/>
      <c r="ICR13" s="24"/>
      <c r="ICS13" s="24"/>
      <c r="ICT13" s="24"/>
      <c r="ICU13" s="24"/>
      <c r="ICV13" s="24"/>
      <c r="ICW13" s="24"/>
      <c r="ICX13" s="24"/>
      <c r="ICY13" s="24"/>
      <c r="ICZ13" s="24"/>
      <c r="IDA13" s="24"/>
      <c r="IDB13" s="24"/>
      <c r="IDC13" s="24"/>
      <c r="IDD13" s="24"/>
      <c r="IDE13" s="24"/>
      <c r="IDF13" s="24"/>
      <c r="IDG13" s="24"/>
      <c r="IDH13" s="24"/>
      <c r="IDI13" s="24"/>
      <c r="IDJ13" s="24"/>
      <c r="IDK13" s="24"/>
      <c r="IDL13" s="24"/>
      <c r="IDM13" s="24"/>
      <c r="IDN13" s="24"/>
      <c r="IDO13" s="24"/>
      <c r="IDP13" s="24"/>
      <c r="IDQ13" s="24"/>
      <c r="IDR13" s="24"/>
      <c r="IDS13" s="24"/>
      <c r="IDT13" s="24"/>
      <c r="IDU13" s="24"/>
      <c r="IDV13" s="24"/>
      <c r="IDW13" s="24"/>
      <c r="IDX13" s="24"/>
      <c r="IDY13" s="24"/>
      <c r="IDZ13" s="24"/>
      <c r="IEA13" s="24"/>
      <c r="IEB13" s="24"/>
      <c r="IEC13" s="24"/>
      <c r="IED13" s="24"/>
      <c r="IEE13" s="24"/>
      <c r="IEF13" s="24"/>
      <c r="IEG13" s="24"/>
      <c r="IEH13" s="24"/>
      <c r="IEI13" s="24"/>
      <c r="IEJ13" s="24"/>
      <c r="IEK13" s="24"/>
      <c r="IEL13" s="24"/>
      <c r="IEM13" s="24"/>
      <c r="IEN13" s="24"/>
      <c r="IEO13" s="24"/>
      <c r="IEP13" s="24"/>
      <c r="IEQ13" s="24"/>
      <c r="IER13" s="24"/>
      <c r="IES13" s="24"/>
      <c r="IET13" s="24"/>
      <c r="IEU13" s="24"/>
      <c r="IEV13" s="24"/>
      <c r="IEW13" s="24"/>
      <c r="IEX13" s="24"/>
      <c r="IEY13" s="24"/>
      <c r="IEZ13" s="24"/>
      <c r="IFA13" s="24"/>
      <c r="IFB13" s="24"/>
      <c r="IFC13" s="24"/>
      <c r="IFD13" s="24"/>
      <c r="IFE13" s="24"/>
      <c r="IFF13" s="24"/>
      <c r="IFG13" s="24"/>
      <c r="IFH13" s="24"/>
      <c r="IFI13" s="24"/>
      <c r="IFJ13" s="24"/>
      <c r="IFK13" s="24"/>
      <c r="IFL13" s="24"/>
      <c r="IFM13" s="24"/>
      <c r="IFN13" s="24"/>
      <c r="IFO13" s="24"/>
      <c r="IFP13" s="24"/>
      <c r="IFQ13" s="24"/>
      <c r="IFR13" s="24"/>
      <c r="IFS13" s="24"/>
      <c r="IFT13" s="24"/>
      <c r="IFU13" s="24"/>
      <c r="IFV13" s="24"/>
      <c r="IFW13" s="24"/>
      <c r="IFX13" s="24"/>
      <c r="IFY13" s="24"/>
      <c r="IFZ13" s="24"/>
      <c r="IGA13" s="24"/>
      <c r="IGB13" s="24"/>
      <c r="IGC13" s="24"/>
      <c r="IGD13" s="24"/>
      <c r="IGE13" s="24"/>
      <c r="IGF13" s="24"/>
      <c r="IGG13" s="24"/>
      <c r="IGH13" s="24"/>
      <c r="IGI13" s="24"/>
      <c r="IGJ13" s="24"/>
      <c r="IGK13" s="24"/>
      <c r="IGL13" s="24"/>
      <c r="IGM13" s="24"/>
      <c r="IGN13" s="24"/>
      <c r="IGO13" s="24"/>
      <c r="IGP13" s="24"/>
      <c r="IGQ13" s="24"/>
      <c r="IGR13" s="24"/>
      <c r="IGS13" s="24"/>
      <c r="IGT13" s="24"/>
      <c r="IGU13" s="24"/>
      <c r="IGV13" s="24"/>
      <c r="IGW13" s="24"/>
      <c r="IGX13" s="24"/>
      <c r="IGY13" s="24"/>
      <c r="IGZ13" s="24"/>
      <c r="IHA13" s="24"/>
      <c r="IHB13" s="24"/>
      <c r="IHC13" s="24"/>
      <c r="IHD13" s="24"/>
      <c r="IHE13" s="24"/>
      <c r="IHF13" s="24"/>
      <c r="IHG13" s="24"/>
      <c r="IHH13" s="24"/>
      <c r="IHI13" s="24"/>
      <c r="IHJ13" s="24"/>
      <c r="IHK13" s="24"/>
      <c r="IHL13" s="24"/>
      <c r="IHM13" s="24"/>
      <c r="IHN13" s="24"/>
      <c r="IHO13" s="24"/>
      <c r="IHP13" s="24"/>
      <c r="IHQ13" s="24"/>
      <c r="IHR13" s="24"/>
      <c r="IHS13" s="24"/>
      <c r="IHT13" s="24"/>
      <c r="IHU13" s="24"/>
      <c r="IHV13" s="24"/>
      <c r="IHW13" s="24"/>
      <c r="IHX13" s="24"/>
      <c r="IHY13" s="24"/>
      <c r="IHZ13" s="24"/>
      <c r="IIA13" s="24"/>
      <c r="IIB13" s="24"/>
      <c r="IIC13" s="24"/>
      <c r="IID13" s="24"/>
      <c r="IIE13" s="24"/>
      <c r="IIF13" s="24"/>
      <c r="IIG13" s="24"/>
      <c r="IIH13" s="24"/>
      <c r="III13" s="24"/>
      <c r="IIJ13" s="24"/>
      <c r="IIK13" s="24"/>
      <c r="IIL13" s="24"/>
      <c r="IIM13" s="24"/>
      <c r="IIN13" s="24"/>
      <c r="IIO13" s="24"/>
      <c r="IIP13" s="24"/>
      <c r="IIQ13" s="24"/>
      <c r="IIR13" s="24"/>
      <c r="IIS13" s="24"/>
      <c r="IIT13" s="24"/>
      <c r="IIU13" s="24"/>
      <c r="IIV13" s="24"/>
      <c r="IIW13" s="24"/>
      <c r="IIX13" s="24"/>
      <c r="IIY13" s="24"/>
      <c r="IIZ13" s="24"/>
      <c r="IJA13" s="24"/>
      <c r="IJB13" s="24"/>
      <c r="IJC13" s="24"/>
      <c r="IJD13" s="24"/>
      <c r="IJE13" s="24"/>
      <c r="IJF13" s="24"/>
      <c r="IJG13" s="24"/>
      <c r="IJH13" s="24"/>
      <c r="IJI13" s="24"/>
      <c r="IJJ13" s="24"/>
      <c r="IJK13" s="24"/>
      <c r="IJL13" s="24"/>
      <c r="IJM13" s="24"/>
      <c r="IJN13" s="24"/>
      <c r="IJO13" s="24"/>
      <c r="IJP13" s="24"/>
      <c r="IJQ13" s="24"/>
      <c r="IJR13" s="24"/>
      <c r="IJS13" s="24"/>
      <c r="IJT13" s="24"/>
      <c r="IJU13" s="24"/>
      <c r="IJV13" s="24"/>
      <c r="IJW13" s="24"/>
      <c r="IJX13" s="24"/>
      <c r="IJY13" s="24"/>
      <c r="IJZ13" s="24"/>
      <c r="IKA13" s="24"/>
      <c r="IKB13" s="24"/>
      <c r="IKC13" s="24"/>
      <c r="IKD13" s="24"/>
      <c r="IKE13" s="24"/>
      <c r="IKF13" s="24"/>
      <c r="IKG13" s="24"/>
      <c r="IKH13" s="24"/>
      <c r="IKI13" s="24"/>
      <c r="IKJ13" s="24"/>
      <c r="IKK13" s="24"/>
      <c r="IKL13" s="24"/>
      <c r="IKM13" s="24"/>
      <c r="IKN13" s="24"/>
      <c r="IKO13" s="24"/>
      <c r="IKP13" s="24"/>
      <c r="IKQ13" s="24"/>
      <c r="IKR13" s="24"/>
      <c r="IKS13" s="24"/>
      <c r="IKT13" s="24"/>
      <c r="IKU13" s="24"/>
      <c r="IKV13" s="24"/>
      <c r="IKW13" s="24"/>
      <c r="IKX13" s="24"/>
      <c r="IKY13" s="24"/>
      <c r="IKZ13" s="24"/>
      <c r="ILA13" s="24"/>
      <c r="ILB13" s="24"/>
      <c r="ILC13" s="24"/>
      <c r="ILD13" s="24"/>
      <c r="ILE13" s="24"/>
      <c r="ILF13" s="24"/>
      <c r="ILG13" s="24"/>
      <c r="ILH13" s="24"/>
      <c r="ILI13" s="24"/>
      <c r="ILJ13" s="24"/>
      <c r="ILK13" s="24"/>
      <c r="ILL13" s="24"/>
      <c r="ILM13" s="24"/>
      <c r="ILN13" s="24"/>
      <c r="ILO13" s="24"/>
      <c r="ILP13" s="24"/>
      <c r="ILQ13" s="24"/>
      <c r="ILR13" s="24"/>
      <c r="ILS13" s="24"/>
      <c r="ILT13" s="24"/>
      <c r="ILU13" s="24"/>
      <c r="ILV13" s="24"/>
      <c r="ILW13" s="24"/>
      <c r="ILX13" s="24"/>
      <c r="ILY13" s="24"/>
      <c r="ILZ13" s="24"/>
      <c r="IMA13" s="24"/>
      <c r="IMB13" s="24"/>
      <c r="IMC13" s="24"/>
      <c r="IMD13" s="24"/>
      <c r="IME13" s="24"/>
      <c r="IMF13" s="24"/>
      <c r="IMG13" s="24"/>
      <c r="IMH13" s="24"/>
      <c r="IMI13" s="24"/>
      <c r="IMJ13" s="24"/>
      <c r="IMK13" s="24"/>
      <c r="IML13" s="24"/>
      <c r="IMM13" s="24"/>
      <c r="IMN13" s="24"/>
      <c r="IMO13" s="24"/>
      <c r="IMP13" s="24"/>
      <c r="IMQ13" s="24"/>
      <c r="IMR13" s="24"/>
      <c r="IMS13" s="24"/>
      <c r="IMT13" s="24"/>
      <c r="IMU13" s="24"/>
      <c r="IMV13" s="24"/>
      <c r="IMW13" s="24"/>
      <c r="IMX13" s="24"/>
      <c r="IMY13" s="24"/>
      <c r="IMZ13" s="24"/>
      <c r="INA13" s="24"/>
      <c r="INB13" s="24"/>
      <c r="INC13" s="24"/>
      <c r="IND13" s="24"/>
      <c r="INE13" s="24"/>
      <c r="INF13" s="24"/>
      <c r="ING13" s="24"/>
      <c r="INH13" s="24"/>
      <c r="INI13" s="24"/>
      <c r="INJ13" s="24"/>
      <c r="INK13" s="24"/>
      <c r="INL13" s="24"/>
      <c r="INM13" s="24"/>
      <c r="INN13" s="24"/>
      <c r="INO13" s="24"/>
      <c r="INP13" s="24"/>
      <c r="INQ13" s="24"/>
      <c r="INR13" s="24"/>
      <c r="INS13" s="24"/>
      <c r="INT13" s="24"/>
      <c r="INU13" s="24"/>
      <c r="INV13" s="24"/>
      <c r="INW13" s="24"/>
      <c r="INX13" s="24"/>
      <c r="INY13" s="24"/>
      <c r="INZ13" s="24"/>
      <c r="IOA13" s="24"/>
      <c r="IOB13" s="24"/>
      <c r="IOC13" s="24"/>
      <c r="IOD13" s="24"/>
      <c r="IOE13" s="24"/>
      <c r="IOF13" s="24"/>
      <c r="IOG13" s="24"/>
      <c r="IOH13" s="24"/>
      <c r="IOI13" s="24"/>
      <c r="IOJ13" s="24"/>
      <c r="IOK13" s="24"/>
      <c r="IOL13" s="24"/>
      <c r="IOM13" s="24"/>
      <c r="ION13" s="24"/>
      <c r="IOO13" s="24"/>
      <c r="IOP13" s="24"/>
      <c r="IOQ13" s="24"/>
      <c r="IOR13" s="24"/>
      <c r="IOS13" s="24"/>
      <c r="IOT13" s="24"/>
      <c r="IOU13" s="24"/>
      <c r="IOV13" s="24"/>
      <c r="IOW13" s="24"/>
      <c r="IOX13" s="24"/>
      <c r="IOY13" s="24"/>
      <c r="IOZ13" s="24"/>
      <c r="IPA13" s="24"/>
      <c r="IPB13" s="24"/>
      <c r="IPC13" s="24"/>
      <c r="IPD13" s="24"/>
      <c r="IPE13" s="24"/>
      <c r="IPF13" s="24"/>
      <c r="IPG13" s="24"/>
      <c r="IPH13" s="24"/>
      <c r="IPI13" s="24"/>
      <c r="IPJ13" s="24"/>
      <c r="IPK13" s="24"/>
      <c r="IPL13" s="24"/>
      <c r="IPM13" s="24"/>
      <c r="IPN13" s="24"/>
      <c r="IPO13" s="24"/>
      <c r="IPP13" s="24"/>
      <c r="IPQ13" s="24"/>
      <c r="IPR13" s="24"/>
      <c r="IPS13" s="24"/>
      <c r="IPT13" s="24"/>
      <c r="IPU13" s="24"/>
      <c r="IPV13" s="24"/>
      <c r="IPW13" s="24"/>
      <c r="IPX13" s="24"/>
      <c r="IPY13" s="24"/>
      <c r="IPZ13" s="24"/>
      <c r="IQA13" s="24"/>
      <c r="IQB13" s="24"/>
      <c r="IQC13" s="24"/>
      <c r="IQD13" s="24"/>
      <c r="IQE13" s="24"/>
      <c r="IQF13" s="24"/>
      <c r="IQG13" s="24"/>
      <c r="IQH13" s="24"/>
      <c r="IQI13" s="24"/>
      <c r="IQJ13" s="24"/>
      <c r="IQK13" s="24"/>
      <c r="IQL13" s="24"/>
      <c r="IQM13" s="24"/>
      <c r="IQN13" s="24"/>
      <c r="IQO13" s="24"/>
      <c r="IQP13" s="24"/>
      <c r="IQQ13" s="24"/>
      <c r="IQR13" s="24"/>
      <c r="IQS13" s="24"/>
      <c r="IQT13" s="24"/>
      <c r="IQU13" s="24"/>
      <c r="IQV13" s="24"/>
      <c r="IQW13" s="24"/>
      <c r="IQX13" s="24"/>
      <c r="IQY13" s="24"/>
      <c r="IQZ13" s="24"/>
      <c r="IRA13" s="24"/>
      <c r="IRB13" s="24"/>
      <c r="IRC13" s="24"/>
      <c r="IRD13" s="24"/>
      <c r="IRE13" s="24"/>
      <c r="IRF13" s="24"/>
      <c r="IRG13" s="24"/>
      <c r="IRH13" s="24"/>
      <c r="IRI13" s="24"/>
      <c r="IRJ13" s="24"/>
      <c r="IRK13" s="24"/>
      <c r="IRL13" s="24"/>
      <c r="IRM13" s="24"/>
      <c r="IRN13" s="24"/>
      <c r="IRO13" s="24"/>
      <c r="IRP13" s="24"/>
      <c r="IRQ13" s="24"/>
      <c r="IRR13" s="24"/>
      <c r="IRS13" s="24"/>
      <c r="IRT13" s="24"/>
      <c r="IRU13" s="24"/>
      <c r="IRV13" s="24"/>
      <c r="IRW13" s="24"/>
      <c r="IRX13" s="24"/>
      <c r="IRY13" s="24"/>
      <c r="IRZ13" s="24"/>
      <c r="ISA13" s="24"/>
      <c r="ISB13" s="24"/>
      <c r="ISC13" s="24"/>
      <c r="ISD13" s="24"/>
      <c r="ISE13" s="24"/>
      <c r="ISF13" s="24"/>
      <c r="ISG13" s="24"/>
      <c r="ISH13" s="24"/>
      <c r="ISI13" s="24"/>
      <c r="ISJ13" s="24"/>
      <c r="ISK13" s="24"/>
      <c r="ISL13" s="24"/>
      <c r="ISM13" s="24"/>
      <c r="ISN13" s="24"/>
      <c r="ISO13" s="24"/>
      <c r="ISP13" s="24"/>
      <c r="ISQ13" s="24"/>
      <c r="ISR13" s="24"/>
      <c r="ISS13" s="24"/>
      <c r="IST13" s="24"/>
      <c r="ISU13" s="24"/>
      <c r="ISV13" s="24"/>
      <c r="ISW13" s="24"/>
      <c r="ISX13" s="24"/>
      <c r="ISY13" s="24"/>
      <c r="ISZ13" s="24"/>
      <c r="ITA13" s="24"/>
      <c r="ITB13" s="24"/>
      <c r="ITC13" s="24"/>
      <c r="ITD13" s="24"/>
      <c r="ITE13" s="24"/>
      <c r="ITF13" s="24"/>
      <c r="ITG13" s="24"/>
      <c r="ITH13" s="24"/>
      <c r="ITI13" s="24"/>
      <c r="ITJ13" s="24"/>
      <c r="ITK13" s="24"/>
      <c r="ITL13" s="24"/>
      <c r="ITM13" s="24"/>
      <c r="ITN13" s="24"/>
      <c r="ITO13" s="24"/>
      <c r="ITP13" s="24"/>
      <c r="ITQ13" s="24"/>
      <c r="ITR13" s="24"/>
      <c r="ITS13" s="24"/>
      <c r="ITT13" s="24"/>
      <c r="ITU13" s="24"/>
      <c r="ITV13" s="24"/>
      <c r="ITW13" s="24"/>
      <c r="ITX13" s="24"/>
      <c r="ITY13" s="24"/>
      <c r="ITZ13" s="24"/>
      <c r="IUA13" s="24"/>
      <c r="IUB13" s="24"/>
      <c r="IUC13" s="24"/>
      <c r="IUD13" s="24"/>
      <c r="IUE13" s="24"/>
      <c r="IUF13" s="24"/>
      <c r="IUG13" s="24"/>
      <c r="IUH13" s="24"/>
      <c r="IUI13" s="24"/>
      <c r="IUJ13" s="24"/>
      <c r="IUK13" s="24"/>
      <c r="IUL13" s="24"/>
      <c r="IUM13" s="24"/>
      <c r="IUN13" s="24"/>
      <c r="IUO13" s="24"/>
      <c r="IUP13" s="24"/>
      <c r="IUQ13" s="24"/>
      <c r="IUR13" s="24"/>
      <c r="IUS13" s="24"/>
      <c r="IUT13" s="24"/>
      <c r="IUU13" s="24"/>
      <c r="IUV13" s="24"/>
      <c r="IUW13" s="24"/>
      <c r="IUX13" s="24"/>
      <c r="IUY13" s="24"/>
      <c r="IUZ13" s="24"/>
      <c r="IVA13" s="24"/>
      <c r="IVB13" s="24"/>
      <c r="IVC13" s="24"/>
      <c r="IVD13" s="24"/>
      <c r="IVE13" s="24"/>
      <c r="IVF13" s="24"/>
      <c r="IVG13" s="24"/>
      <c r="IVH13" s="24"/>
      <c r="IVI13" s="24"/>
      <c r="IVJ13" s="24"/>
      <c r="IVK13" s="24"/>
      <c r="IVL13" s="24"/>
      <c r="IVM13" s="24"/>
      <c r="IVN13" s="24"/>
      <c r="IVO13" s="24"/>
      <c r="IVP13" s="24"/>
      <c r="IVQ13" s="24"/>
      <c r="IVR13" s="24"/>
      <c r="IVS13" s="24"/>
      <c r="IVT13" s="24"/>
      <c r="IVU13" s="24"/>
      <c r="IVV13" s="24"/>
      <c r="IVW13" s="24"/>
      <c r="IVX13" s="24"/>
      <c r="IVY13" s="24"/>
      <c r="IVZ13" s="24"/>
      <c r="IWA13" s="24"/>
      <c r="IWB13" s="24"/>
      <c r="IWC13" s="24"/>
      <c r="IWD13" s="24"/>
      <c r="IWE13" s="24"/>
      <c r="IWF13" s="24"/>
      <c r="IWG13" s="24"/>
      <c r="IWH13" s="24"/>
      <c r="IWI13" s="24"/>
      <c r="IWJ13" s="24"/>
      <c r="IWK13" s="24"/>
      <c r="IWL13" s="24"/>
      <c r="IWM13" s="24"/>
      <c r="IWN13" s="24"/>
      <c r="IWO13" s="24"/>
      <c r="IWP13" s="24"/>
      <c r="IWQ13" s="24"/>
      <c r="IWR13" s="24"/>
      <c r="IWS13" s="24"/>
      <c r="IWT13" s="24"/>
      <c r="IWU13" s="24"/>
      <c r="IWV13" s="24"/>
      <c r="IWW13" s="24"/>
      <c r="IWX13" s="24"/>
      <c r="IWY13" s="24"/>
      <c r="IWZ13" s="24"/>
      <c r="IXA13" s="24"/>
      <c r="IXB13" s="24"/>
      <c r="IXC13" s="24"/>
      <c r="IXD13" s="24"/>
      <c r="IXE13" s="24"/>
      <c r="IXF13" s="24"/>
      <c r="IXG13" s="24"/>
      <c r="IXH13" s="24"/>
      <c r="IXI13" s="24"/>
      <c r="IXJ13" s="24"/>
      <c r="IXK13" s="24"/>
      <c r="IXL13" s="24"/>
      <c r="IXM13" s="24"/>
      <c r="IXN13" s="24"/>
      <c r="IXO13" s="24"/>
      <c r="IXP13" s="24"/>
      <c r="IXQ13" s="24"/>
      <c r="IXR13" s="24"/>
      <c r="IXS13" s="24"/>
      <c r="IXT13" s="24"/>
      <c r="IXU13" s="24"/>
      <c r="IXV13" s="24"/>
      <c r="IXW13" s="24"/>
      <c r="IXX13" s="24"/>
      <c r="IXY13" s="24"/>
      <c r="IXZ13" s="24"/>
      <c r="IYA13" s="24"/>
      <c r="IYB13" s="24"/>
      <c r="IYC13" s="24"/>
      <c r="IYD13" s="24"/>
      <c r="IYE13" s="24"/>
      <c r="IYF13" s="24"/>
      <c r="IYG13" s="24"/>
      <c r="IYH13" s="24"/>
      <c r="IYI13" s="24"/>
      <c r="IYJ13" s="24"/>
      <c r="IYK13" s="24"/>
      <c r="IYL13" s="24"/>
      <c r="IYM13" s="24"/>
      <c r="IYN13" s="24"/>
      <c r="IYO13" s="24"/>
      <c r="IYP13" s="24"/>
      <c r="IYQ13" s="24"/>
      <c r="IYR13" s="24"/>
      <c r="IYS13" s="24"/>
      <c r="IYT13" s="24"/>
      <c r="IYU13" s="24"/>
      <c r="IYV13" s="24"/>
      <c r="IYW13" s="24"/>
      <c r="IYX13" s="24"/>
      <c r="IYY13" s="24"/>
      <c r="IYZ13" s="24"/>
      <c r="IZA13" s="24"/>
      <c r="IZB13" s="24"/>
      <c r="IZC13" s="24"/>
      <c r="IZD13" s="24"/>
      <c r="IZE13" s="24"/>
      <c r="IZF13" s="24"/>
      <c r="IZG13" s="24"/>
      <c r="IZH13" s="24"/>
      <c r="IZI13" s="24"/>
      <c r="IZJ13" s="24"/>
      <c r="IZK13" s="24"/>
      <c r="IZL13" s="24"/>
      <c r="IZM13" s="24"/>
      <c r="IZN13" s="24"/>
      <c r="IZO13" s="24"/>
      <c r="IZP13" s="24"/>
      <c r="IZQ13" s="24"/>
      <c r="IZR13" s="24"/>
      <c r="IZS13" s="24"/>
      <c r="IZT13" s="24"/>
      <c r="IZU13" s="24"/>
      <c r="IZV13" s="24"/>
      <c r="IZW13" s="24"/>
      <c r="IZX13" s="24"/>
      <c r="IZY13" s="24"/>
      <c r="IZZ13" s="24"/>
      <c r="JAA13" s="24"/>
      <c r="JAB13" s="24"/>
      <c r="JAC13" s="24"/>
      <c r="JAD13" s="24"/>
      <c r="JAE13" s="24"/>
      <c r="JAF13" s="24"/>
      <c r="JAG13" s="24"/>
      <c r="JAH13" s="24"/>
      <c r="JAI13" s="24"/>
      <c r="JAJ13" s="24"/>
      <c r="JAK13" s="24"/>
      <c r="JAL13" s="24"/>
      <c r="JAM13" s="24"/>
      <c r="JAN13" s="24"/>
      <c r="JAO13" s="24"/>
      <c r="JAP13" s="24"/>
      <c r="JAQ13" s="24"/>
      <c r="JAR13" s="24"/>
      <c r="JAS13" s="24"/>
      <c r="JAT13" s="24"/>
      <c r="JAU13" s="24"/>
      <c r="JAV13" s="24"/>
      <c r="JAW13" s="24"/>
      <c r="JAX13" s="24"/>
      <c r="JAY13" s="24"/>
      <c r="JAZ13" s="24"/>
      <c r="JBA13" s="24"/>
      <c r="JBB13" s="24"/>
      <c r="JBC13" s="24"/>
      <c r="JBD13" s="24"/>
      <c r="JBE13" s="24"/>
      <c r="JBF13" s="24"/>
      <c r="JBG13" s="24"/>
      <c r="JBH13" s="24"/>
      <c r="JBI13" s="24"/>
      <c r="JBJ13" s="24"/>
      <c r="JBK13" s="24"/>
      <c r="JBL13" s="24"/>
      <c r="JBM13" s="24"/>
      <c r="JBN13" s="24"/>
      <c r="JBO13" s="24"/>
      <c r="JBP13" s="24"/>
      <c r="JBQ13" s="24"/>
      <c r="JBR13" s="24"/>
      <c r="JBS13" s="24"/>
      <c r="JBT13" s="24"/>
      <c r="JBU13" s="24"/>
      <c r="JBV13" s="24"/>
      <c r="JBW13" s="24"/>
      <c r="JBX13" s="24"/>
      <c r="JBY13" s="24"/>
      <c r="JBZ13" s="24"/>
      <c r="JCA13" s="24"/>
      <c r="JCB13" s="24"/>
      <c r="JCC13" s="24"/>
      <c r="JCD13" s="24"/>
      <c r="JCE13" s="24"/>
      <c r="JCF13" s="24"/>
      <c r="JCG13" s="24"/>
      <c r="JCH13" s="24"/>
      <c r="JCI13" s="24"/>
      <c r="JCJ13" s="24"/>
      <c r="JCK13" s="24"/>
      <c r="JCL13" s="24"/>
      <c r="JCM13" s="24"/>
      <c r="JCN13" s="24"/>
      <c r="JCO13" s="24"/>
      <c r="JCP13" s="24"/>
      <c r="JCQ13" s="24"/>
      <c r="JCR13" s="24"/>
      <c r="JCS13" s="24"/>
      <c r="JCT13" s="24"/>
      <c r="JCU13" s="24"/>
      <c r="JCV13" s="24"/>
      <c r="JCW13" s="24"/>
      <c r="JCX13" s="24"/>
      <c r="JCY13" s="24"/>
      <c r="JCZ13" s="24"/>
      <c r="JDA13" s="24"/>
      <c r="JDB13" s="24"/>
      <c r="JDC13" s="24"/>
      <c r="JDD13" s="24"/>
      <c r="JDE13" s="24"/>
      <c r="JDF13" s="24"/>
      <c r="JDG13" s="24"/>
      <c r="JDH13" s="24"/>
      <c r="JDI13" s="24"/>
      <c r="JDJ13" s="24"/>
      <c r="JDK13" s="24"/>
      <c r="JDL13" s="24"/>
      <c r="JDM13" s="24"/>
      <c r="JDN13" s="24"/>
      <c r="JDO13" s="24"/>
      <c r="JDP13" s="24"/>
      <c r="JDQ13" s="24"/>
      <c r="JDR13" s="24"/>
      <c r="JDS13" s="24"/>
      <c r="JDT13" s="24"/>
      <c r="JDU13" s="24"/>
      <c r="JDV13" s="24"/>
      <c r="JDW13" s="24"/>
      <c r="JDX13" s="24"/>
      <c r="JDY13" s="24"/>
      <c r="JDZ13" s="24"/>
      <c r="JEA13" s="24"/>
      <c r="JEB13" s="24"/>
      <c r="JEC13" s="24"/>
      <c r="JED13" s="24"/>
      <c r="JEE13" s="24"/>
      <c r="JEF13" s="24"/>
      <c r="JEG13" s="24"/>
      <c r="JEH13" s="24"/>
      <c r="JEI13" s="24"/>
      <c r="JEJ13" s="24"/>
      <c r="JEK13" s="24"/>
      <c r="JEL13" s="24"/>
      <c r="JEM13" s="24"/>
      <c r="JEN13" s="24"/>
      <c r="JEO13" s="24"/>
      <c r="JEP13" s="24"/>
      <c r="JEQ13" s="24"/>
      <c r="JER13" s="24"/>
      <c r="JES13" s="24"/>
      <c r="JET13" s="24"/>
      <c r="JEU13" s="24"/>
      <c r="JEV13" s="24"/>
      <c r="JEW13" s="24"/>
      <c r="JEX13" s="24"/>
      <c r="JEY13" s="24"/>
      <c r="JEZ13" s="24"/>
      <c r="JFA13" s="24"/>
      <c r="JFB13" s="24"/>
      <c r="JFC13" s="24"/>
      <c r="JFD13" s="24"/>
      <c r="JFE13" s="24"/>
      <c r="JFF13" s="24"/>
      <c r="JFG13" s="24"/>
      <c r="JFH13" s="24"/>
      <c r="JFI13" s="24"/>
      <c r="JFJ13" s="24"/>
      <c r="JFK13" s="24"/>
      <c r="JFL13" s="24"/>
      <c r="JFM13" s="24"/>
      <c r="JFN13" s="24"/>
      <c r="JFO13" s="24"/>
      <c r="JFP13" s="24"/>
      <c r="JFQ13" s="24"/>
      <c r="JFR13" s="24"/>
      <c r="JFS13" s="24"/>
      <c r="JFT13" s="24"/>
      <c r="JFU13" s="24"/>
      <c r="JFV13" s="24"/>
      <c r="JFW13" s="24"/>
      <c r="JFX13" s="24"/>
      <c r="JFY13" s="24"/>
      <c r="JFZ13" s="24"/>
      <c r="JGA13" s="24"/>
      <c r="JGB13" s="24"/>
      <c r="JGC13" s="24"/>
      <c r="JGD13" s="24"/>
      <c r="JGE13" s="24"/>
      <c r="JGF13" s="24"/>
      <c r="JGG13" s="24"/>
      <c r="JGH13" s="24"/>
      <c r="JGI13" s="24"/>
      <c r="JGJ13" s="24"/>
      <c r="JGK13" s="24"/>
      <c r="JGL13" s="24"/>
      <c r="JGM13" s="24"/>
      <c r="JGN13" s="24"/>
      <c r="JGO13" s="24"/>
      <c r="JGP13" s="24"/>
      <c r="JGQ13" s="24"/>
      <c r="JGR13" s="24"/>
      <c r="JGS13" s="24"/>
      <c r="JGT13" s="24"/>
      <c r="JGU13" s="24"/>
      <c r="JGV13" s="24"/>
      <c r="JGW13" s="24"/>
      <c r="JGX13" s="24"/>
      <c r="JGY13" s="24"/>
      <c r="JGZ13" s="24"/>
      <c r="JHA13" s="24"/>
      <c r="JHB13" s="24"/>
      <c r="JHC13" s="24"/>
      <c r="JHD13" s="24"/>
      <c r="JHE13" s="24"/>
      <c r="JHF13" s="24"/>
      <c r="JHG13" s="24"/>
      <c r="JHH13" s="24"/>
      <c r="JHI13" s="24"/>
      <c r="JHJ13" s="24"/>
      <c r="JHK13" s="24"/>
      <c r="JHL13" s="24"/>
      <c r="JHM13" s="24"/>
      <c r="JHN13" s="24"/>
      <c r="JHO13" s="24"/>
      <c r="JHP13" s="24"/>
      <c r="JHQ13" s="24"/>
      <c r="JHR13" s="24"/>
      <c r="JHS13" s="24"/>
      <c r="JHT13" s="24"/>
      <c r="JHU13" s="24"/>
      <c r="JHV13" s="24"/>
      <c r="JHW13" s="24"/>
      <c r="JHX13" s="24"/>
      <c r="JHY13" s="24"/>
      <c r="JHZ13" s="24"/>
      <c r="JIA13" s="24"/>
      <c r="JIB13" s="24"/>
      <c r="JIC13" s="24"/>
      <c r="JID13" s="24"/>
      <c r="JIE13" s="24"/>
      <c r="JIF13" s="24"/>
      <c r="JIG13" s="24"/>
      <c r="JIH13" s="24"/>
      <c r="JII13" s="24"/>
      <c r="JIJ13" s="24"/>
      <c r="JIK13" s="24"/>
      <c r="JIL13" s="24"/>
      <c r="JIM13" s="24"/>
      <c r="JIN13" s="24"/>
      <c r="JIO13" s="24"/>
      <c r="JIP13" s="24"/>
      <c r="JIQ13" s="24"/>
      <c r="JIR13" s="24"/>
      <c r="JIS13" s="24"/>
      <c r="JIT13" s="24"/>
      <c r="JIU13" s="24"/>
      <c r="JIV13" s="24"/>
      <c r="JIW13" s="24"/>
      <c r="JIX13" s="24"/>
      <c r="JIY13" s="24"/>
      <c r="JIZ13" s="24"/>
      <c r="JJA13" s="24"/>
      <c r="JJB13" s="24"/>
      <c r="JJC13" s="24"/>
      <c r="JJD13" s="24"/>
      <c r="JJE13" s="24"/>
      <c r="JJF13" s="24"/>
      <c r="JJG13" s="24"/>
      <c r="JJH13" s="24"/>
      <c r="JJI13" s="24"/>
      <c r="JJJ13" s="24"/>
      <c r="JJK13" s="24"/>
      <c r="JJL13" s="24"/>
      <c r="JJM13" s="24"/>
      <c r="JJN13" s="24"/>
      <c r="JJO13" s="24"/>
      <c r="JJP13" s="24"/>
      <c r="JJQ13" s="24"/>
      <c r="JJR13" s="24"/>
      <c r="JJS13" s="24"/>
      <c r="JJT13" s="24"/>
      <c r="JJU13" s="24"/>
      <c r="JJV13" s="24"/>
      <c r="JJW13" s="24"/>
      <c r="JJX13" s="24"/>
      <c r="JJY13" s="24"/>
      <c r="JJZ13" s="24"/>
      <c r="JKA13" s="24"/>
      <c r="JKB13" s="24"/>
      <c r="JKC13" s="24"/>
      <c r="JKD13" s="24"/>
      <c r="JKE13" s="24"/>
      <c r="JKF13" s="24"/>
      <c r="JKG13" s="24"/>
      <c r="JKH13" s="24"/>
      <c r="JKI13" s="24"/>
      <c r="JKJ13" s="24"/>
      <c r="JKK13" s="24"/>
      <c r="JKL13" s="24"/>
      <c r="JKM13" s="24"/>
      <c r="JKN13" s="24"/>
      <c r="JKO13" s="24"/>
      <c r="JKP13" s="24"/>
      <c r="JKQ13" s="24"/>
      <c r="JKR13" s="24"/>
      <c r="JKS13" s="24"/>
      <c r="JKT13" s="24"/>
      <c r="JKU13" s="24"/>
      <c r="JKV13" s="24"/>
      <c r="JKW13" s="24"/>
      <c r="JKX13" s="24"/>
      <c r="JKY13" s="24"/>
      <c r="JKZ13" s="24"/>
      <c r="JLA13" s="24"/>
      <c r="JLB13" s="24"/>
      <c r="JLC13" s="24"/>
      <c r="JLD13" s="24"/>
      <c r="JLE13" s="24"/>
      <c r="JLF13" s="24"/>
      <c r="JLG13" s="24"/>
      <c r="JLH13" s="24"/>
      <c r="JLI13" s="24"/>
      <c r="JLJ13" s="24"/>
      <c r="JLK13" s="24"/>
      <c r="JLL13" s="24"/>
      <c r="JLM13" s="24"/>
      <c r="JLN13" s="24"/>
      <c r="JLO13" s="24"/>
      <c r="JLP13" s="24"/>
      <c r="JLQ13" s="24"/>
      <c r="JLR13" s="24"/>
      <c r="JLS13" s="24"/>
      <c r="JLT13" s="24"/>
      <c r="JLU13" s="24"/>
      <c r="JLV13" s="24"/>
      <c r="JLW13" s="24"/>
      <c r="JLX13" s="24"/>
      <c r="JLY13" s="24"/>
      <c r="JLZ13" s="24"/>
      <c r="JMA13" s="24"/>
      <c r="JMB13" s="24"/>
      <c r="JMC13" s="24"/>
      <c r="JMD13" s="24"/>
      <c r="JME13" s="24"/>
      <c r="JMF13" s="24"/>
      <c r="JMG13" s="24"/>
      <c r="JMH13" s="24"/>
      <c r="JMI13" s="24"/>
      <c r="JMJ13" s="24"/>
      <c r="JMK13" s="24"/>
      <c r="JML13" s="24"/>
      <c r="JMM13" s="24"/>
      <c r="JMN13" s="24"/>
      <c r="JMO13" s="24"/>
      <c r="JMP13" s="24"/>
      <c r="JMQ13" s="24"/>
      <c r="JMR13" s="24"/>
      <c r="JMS13" s="24"/>
      <c r="JMT13" s="24"/>
      <c r="JMU13" s="24"/>
      <c r="JMV13" s="24"/>
      <c r="JMW13" s="24"/>
      <c r="JMX13" s="24"/>
      <c r="JMY13" s="24"/>
      <c r="JMZ13" s="24"/>
      <c r="JNA13" s="24"/>
      <c r="JNB13" s="24"/>
      <c r="JNC13" s="24"/>
      <c r="JND13" s="24"/>
      <c r="JNE13" s="24"/>
      <c r="JNF13" s="24"/>
      <c r="JNG13" s="24"/>
      <c r="JNH13" s="24"/>
      <c r="JNI13" s="24"/>
      <c r="JNJ13" s="24"/>
      <c r="JNK13" s="24"/>
      <c r="JNL13" s="24"/>
      <c r="JNM13" s="24"/>
      <c r="JNN13" s="24"/>
      <c r="JNO13" s="24"/>
      <c r="JNP13" s="24"/>
      <c r="JNQ13" s="24"/>
      <c r="JNR13" s="24"/>
      <c r="JNS13" s="24"/>
      <c r="JNT13" s="24"/>
      <c r="JNU13" s="24"/>
      <c r="JNV13" s="24"/>
      <c r="JNW13" s="24"/>
      <c r="JNX13" s="24"/>
      <c r="JNY13" s="24"/>
      <c r="JNZ13" s="24"/>
      <c r="JOA13" s="24"/>
      <c r="JOB13" s="24"/>
      <c r="JOC13" s="24"/>
      <c r="JOD13" s="24"/>
      <c r="JOE13" s="24"/>
      <c r="JOF13" s="24"/>
      <c r="JOG13" s="24"/>
      <c r="JOH13" s="24"/>
      <c r="JOI13" s="24"/>
      <c r="JOJ13" s="24"/>
      <c r="JOK13" s="24"/>
      <c r="JOL13" s="24"/>
      <c r="JOM13" s="24"/>
      <c r="JON13" s="24"/>
      <c r="JOO13" s="24"/>
      <c r="JOP13" s="24"/>
      <c r="JOQ13" s="24"/>
      <c r="JOR13" s="24"/>
      <c r="JOS13" s="24"/>
      <c r="JOT13" s="24"/>
      <c r="JOU13" s="24"/>
      <c r="JOV13" s="24"/>
      <c r="JOW13" s="24"/>
      <c r="JOX13" s="24"/>
      <c r="JOY13" s="24"/>
      <c r="JOZ13" s="24"/>
      <c r="JPA13" s="24"/>
      <c r="JPB13" s="24"/>
      <c r="JPC13" s="24"/>
      <c r="JPD13" s="24"/>
      <c r="JPE13" s="24"/>
      <c r="JPF13" s="24"/>
      <c r="JPG13" s="24"/>
      <c r="JPH13" s="24"/>
      <c r="JPI13" s="24"/>
      <c r="JPJ13" s="24"/>
      <c r="JPK13" s="24"/>
      <c r="JPL13" s="24"/>
      <c r="JPM13" s="24"/>
      <c r="JPN13" s="24"/>
      <c r="JPO13" s="24"/>
      <c r="JPP13" s="24"/>
      <c r="JPQ13" s="24"/>
      <c r="JPR13" s="24"/>
      <c r="JPS13" s="24"/>
      <c r="JPT13" s="24"/>
      <c r="JPU13" s="24"/>
      <c r="JPV13" s="24"/>
      <c r="JPW13" s="24"/>
      <c r="JPX13" s="24"/>
      <c r="JPY13" s="24"/>
      <c r="JPZ13" s="24"/>
      <c r="JQA13" s="24"/>
      <c r="JQB13" s="24"/>
      <c r="JQC13" s="24"/>
      <c r="JQD13" s="24"/>
      <c r="JQE13" s="24"/>
      <c r="JQF13" s="24"/>
      <c r="JQG13" s="24"/>
      <c r="JQH13" s="24"/>
      <c r="JQI13" s="24"/>
      <c r="JQJ13" s="24"/>
      <c r="JQK13" s="24"/>
      <c r="JQL13" s="24"/>
      <c r="JQM13" s="24"/>
      <c r="JQN13" s="24"/>
      <c r="JQO13" s="24"/>
      <c r="JQP13" s="24"/>
      <c r="JQQ13" s="24"/>
      <c r="JQR13" s="24"/>
      <c r="JQS13" s="24"/>
      <c r="JQT13" s="24"/>
      <c r="JQU13" s="24"/>
      <c r="JQV13" s="24"/>
      <c r="JQW13" s="24"/>
      <c r="JQX13" s="24"/>
      <c r="JQY13" s="24"/>
      <c r="JQZ13" s="24"/>
      <c r="JRA13" s="24"/>
      <c r="JRB13" s="24"/>
      <c r="JRC13" s="24"/>
      <c r="JRD13" s="24"/>
      <c r="JRE13" s="24"/>
      <c r="JRF13" s="24"/>
      <c r="JRG13" s="24"/>
      <c r="JRH13" s="24"/>
      <c r="JRI13" s="24"/>
      <c r="JRJ13" s="24"/>
      <c r="JRK13" s="24"/>
      <c r="JRL13" s="24"/>
      <c r="JRM13" s="24"/>
      <c r="JRN13" s="24"/>
      <c r="JRO13" s="24"/>
      <c r="JRP13" s="24"/>
      <c r="JRQ13" s="24"/>
      <c r="JRR13" s="24"/>
      <c r="JRS13" s="24"/>
      <c r="JRT13" s="24"/>
      <c r="JRU13" s="24"/>
      <c r="JRV13" s="24"/>
      <c r="JRW13" s="24"/>
      <c r="JRX13" s="24"/>
      <c r="JRY13" s="24"/>
      <c r="JRZ13" s="24"/>
      <c r="JSA13" s="24"/>
      <c r="JSB13" s="24"/>
      <c r="JSC13" s="24"/>
      <c r="JSD13" s="24"/>
      <c r="JSE13" s="24"/>
      <c r="JSF13" s="24"/>
      <c r="JSG13" s="24"/>
      <c r="JSH13" s="24"/>
      <c r="JSI13" s="24"/>
      <c r="JSJ13" s="24"/>
      <c r="JSK13" s="24"/>
      <c r="JSL13" s="24"/>
      <c r="JSM13" s="24"/>
      <c r="JSN13" s="24"/>
      <c r="JSO13" s="24"/>
      <c r="JSP13" s="24"/>
      <c r="JSQ13" s="24"/>
      <c r="JSR13" s="24"/>
      <c r="JSS13" s="24"/>
      <c r="JST13" s="24"/>
      <c r="JSU13" s="24"/>
      <c r="JSV13" s="24"/>
      <c r="JSW13" s="24"/>
      <c r="JSX13" s="24"/>
      <c r="JSY13" s="24"/>
      <c r="JSZ13" s="24"/>
      <c r="JTA13" s="24"/>
      <c r="JTB13" s="24"/>
      <c r="JTC13" s="24"/>
      <c r="JTD13" s="24"/>
      <c r="JTE13" s="24"/>
      <c r="JTF13" s="24"/>
      <c r="JTG13" s="24"/>
      <c r="JTH13" s="24"/>
      <c r="JTI13" s="24"/>
      <c r="JTJ13" s="24"/>
      <c r="JTK13" s="24"/>
      <c r="JTL13" s="24"/>
      <c r="JTM13" s="24"/>
      <c r="JTN13" s="24"/>
      <c r="JTO13" s="24"/>
      <c r="JTP13" s="24"/>
      <c r="JTQ13" s="24"/>
      <c r="JTR13" s="24"/>
      <c r="JTS13" s="24"/>
      <c r="JTT13" s="24"/>
      <c r="JTU13" s="24"/>
      <c r="JTV13" s="24"/>
      <c r="JTW13" s="24"/>
      <c r="JTX13" s="24"/>
      <c r="JTY13" s="24"/>
      <c r="JTZ13" s="24"/>
      <c r="JUA13" s="24"/>
      <c r="JUB13" s="24"/>
      <c r="JUC13" s="24"/>
      <c r="JUD13" s="24"/>
      <c r="JUE13" s="24"/>
      <c r="JUF13" s="24"/>
      <c r="JUG13" s="24"/>
      <c r="JUH13" s="24"/>
      <c r="JUI13" s="24"/>
      <c r="JUJ13" s="24"/>
      <c r="JUK13" s="24"/>
      <c r="JUL13" s="24"/>
      <c r="JUM13" s="24"/>
      <c r="JUN13" s="24"/>
      <c r="JUO13" s="24"/>
      <c r="JUP13" s="24"/>
      <c r="JUQ13" s="24"/>
      <c r="JUR13" s="24"/>
      <c r="JUS13" s="24"/>
      <c r="JUT13" s="24"/>
      <c r="JUU13" s="24"/>
      <c r="JUV13" s="24"/>
      <c r="JUW13" s="24"/>
      <c r="JUX13" s="24"/>
      <c r="JUY13" s="24"/>
      <c r="JUZ13" s="24"/>
      <c r="JVA13" s="24"/>
      <c r="JVB13" s="24"/>
      <c r="JVC13" s="24"/>
      <c r="JVD13" s="24"/>
      <c r="JVE13" s="24"/>
      <c r="JVF13" s="24"/>
      <c r="JVG13" s="24"/>
      <c r="JVH13" s="24"/>
      <c r="JVI13" s="24"/>
      <c r="JVJ13" s="24"/>
      <c r="JVK13" s="24"/>
      <c r="JVL13" s="24"/>
      <c r="JVM13" s="24"/>
      <c r="JVN13" s="24"/>
      <c r="JVO13" s="24"/>
      <c r="JVP13" s="24"/>
      <c r="JVQ13" s="24"/>
      <c r="JVR13" s="24"/>
      <c r="JVS13" s="24"/>
      <c r="JVT13" s="24"/>
      <c r="JVU13" s="24"/>
      <c r="JVV13" s="24"/>
      <c r="JVW13" s="24"/>
      <c r="JVX13" s="24"/>
      <c r="JVY13" s="24"/>
      <c r="JVZ13" s="24"/>
      <c r="JWA13" s="24"/>
      <c r="JWB13" s="24"/>
      <c r="JWC13" s="24"/>
      <c r="JWD13" s="24"/>
      <c r="JWE13" s="24"/>
      <c r="JWF13" s="24"/>
      <c r="JWG13" s="24"/>
      <c r="JWH13" s="24"/>
      <c r="JWI13" s="24"/>
      <c r="JWJ13" s="24"/>
      <c r="JWK13" s="24"/>
      <c r="JWL13" s="24"/>
      <c r="JWM13" s="24"/>
      <c r="JWN13" s="24"/>
      <c r="JWO13" s="24"/>
      <c r="JWP13" s="24"/>
      <c r="JWQ13" s="24"/>
      <c r="JWR13" s="24"/>
      <c r="JWS13" s="24"/>
      <c r="JWT13" s="24"/>
      <c r="JWU13" s="24"/>
      <c r="JWV13" s="24"/>
      <c r="JWW13" s="24"/>
      <c r="JWX13" s="24"/>
      <c r="JWY13" s="24"/>
      <c r="JWZ13" s="24"/>
      <c r="JXA13" s="24"/>
      <c r="JXB13" s="24"/>
      <c r="JXC13" s="24"/>
      <c r="JXD13" s="24"/>
      <c r="JXE13" s="24"/>
      <c r="JXF13" s="24"/>
      <c r="JXG13" s="24"/>
      <c r="JXH13" s="24"/>
      <c r="JXI13" s="24"/>
      <c r="JXJ13" s="24"/>
      <c r="JXK13" s="24"/>
      <c r="JXL13" s="24"/>
      <c r="JXM13" s="24"/>
      <c r="JXN13" s="24"/>
      <c r="JXO13" s="24"/>
      <c r="JXP13" s="24"/>
      <c r="JXQ13" s="24"/>
      <c r="JXR13" s="24"/>
      <c r="JXS13" s="24"/>
      <c r="JXT13" s="24"/>
      <c r="JXU13" s="24"/>
      <c r="JXV13" s="24"/>
      <c r="JXW13" s="24"/>
      <c r="JXX13" s="24"/>
      <c r="JXY13" s="24"/>
      <c r="JXZ13" s="24"/>
      <c r="JYA13" s="24"/>
      <c r="JYB13" s="24"/>
      <c r="JYC13" s="24"/>
      <c r="JYD13" s="24"/>
      <c r="JYE13" s="24"/>
      <c r="JYF13" s="24"/>
      <c r="JYG13" s="24"/>
      <c r="JYH13" s="24"/>
      <c r="JYI13" s="24"/>
      <c r="JYJ13" s="24"/>
      <c r="JYK13" s="24"/>
      <c r="JYL13" s="24"/>
      <c r="JYM13" s="24"/>
      <c r="JYN13" s="24"/>
      <c r="JYO13" s="24"/>
      <c r="JYP13" s="24"/>
      <c r="JYQ13" s="24"/>
      <c r="JYR13" s="24"/>
      <c r="JYS13" s="24"/>
      <c r="JYT13" s="24"/>
      <c r="JYU13" s="24"/>
      <c r="JYV13" s="24"/>
      <c r="JYW13" s="24"/>
      <c r="JYX13" s="24"/>
      <c r="JYY13" s="24"/>
      <c r="JYZ13" s="24"/>
      <c r="JZA13" s="24"/>
      <c r="JZB13" s="24"/>
      <c r="JZC13" s="24"/>
      <c r="JZD13" s="24"/>
      <c r="JZE13" s="24"/>
      <c r="JZF13" s="24"/>
      <c r="JZG13" s="24"/>
      <c r="JZH13" s="24"/>
      <c r="JZI13" s="24"/>
      <c r="JZJ13" s="24"/>
      <c r="JZK13" s="24"/>
      <c r="JZL13" s="24"/>
      <c r="JZM13" s="24"/>
      <c r="JZN13" s="24"/>
      <c r="JZO13" s="24"/>
      <c r="JZP13" s="24"/>
      <c r="JZQ13" s="24"/>
      <c r="JZR13" s="24"/>
      <c r="JZS13" s="24"/>
      <c r="JZT13" s="24"/>
      <c r="JZU13" s="24"/>
      <c r="JZV13" s="24"/>
      <c r="JZW13" s="24"/>
      <c r="JZX13" s="24"/>
      <c r="JZY13" s="24"/>
      <c r="JZZ13" s="24"/>
      <c r="KAA13" s="24"/>
      <c r="KAB13" s="24"/>
      <c r="KAC13" s="24"/>
      <c r="KAD13" s="24"/>
      <c r="KAE13" s="24"/>
      <c r="KAF13" s="24"/>
      <c r="KAG13" s="24"/>
      <c r="KAH13" s="24"/>
      <c r="KAI13" s="24"/>
      <c r="KAJ13" s="24"/>
      <c r="KAK13" s="24"/>
      <c r="KAL13" s="24"/>
      <c r="KAM13" s="24"/>
      <c r="KAN13" s="24"/>
      <c r="KAO13" s="24"/>
      <c r="KAP13" s="24"/>
      <c r="KAQ13" s="24"/>
      <c r="KAR13" s="24"/>
      <c r="KAS13" s="24"/>
      <c r="KAT13" s="24"/>
      <c r="KAU13" s="24"/>
      <c r="KAV13" s="24"/>
      <c r="KAW13" s="24"/>
      <c r="KAX13" s="24"/>
      <c r="KAY13" s="24"/>
      <c r="KAZ13" s="24"/>
      <c r="KBA13" s="24"/>
      <c r="KBB13" s="24"/>
      <c r="KBC13" s="24"/>
      <c r="KBD13" s="24"/>
      <c r="KBE13" s="24"/>
      <c r="KBF13" s="24"/>
      <c r="KBG13" s="24"/>
      <c r="KBH13" s="24"/>
      <c r="KBI13" s="24"/>
      <c r="KBJ13" s="24"/>
      <c r="KBK13" s="24"/>
      <c r="KBL13" s="24"/>
      <c r="KBM13" s="24"/>
      <c r="KBN13" s="24"/>
      <c r="KBO13" s="24"/>
      <c r="KBP13" s="24"/>
      <c r="KBQ13" s="24"/>
      <c r="KBR13" s="24"/>
      <c r="KBS13" s="24"/>
      <c r="KBT13" s="24"/>
      <c r="KBU13" s="24"/>
      <c r="KBV13" s="24"/>
      <c r="KBW13" s="24"/>
      <c r="KBX13" s="24"/>
      <c r="KBY13" s="24"/>
      <c r="KBZ13" s="24"/>
      <c r="KCA13" s="24"/>
      <c r="KCB13" s="24"/>
      <c r="KCC13" s="24"/>
      <c r="KCD13" s="24"/>
      <c r="KCE13" s="24"/>
      <c r="KCF13" s="24"/>
      <c r="KCG13" s="24"/>
      <c r="KCH13" s="24"/>
      <c r="KCI13" s="24"/>
      <c r="KCJ13" s="24"/>
      <c r="KCK13" s="24"/>
      <c r="KCL13" s="24"/>
      <c r="KCM13" s="24"/>
      <c r="KCN13" s="24"/>
      <c r="KCO13" s="24"/>
      <c r="KCP13" s="24"/>
      <c r="KCQ13" s="24"/>
      <c r="KCR13" s="24"/>
      <c r="KCS13" s="24"/>
      <c r="KCT13" s="24"/>
      <c r="KCU13" s="24"/>
      <c r="KCV13" s="24"/>
      <c r="KCW13" s="24"/>
      <c r="KCX13" s="24"/>
      <c r="KCY13" s="24"/>
      <c r="KCZ13" s="24"/>
      <c r="KDA13" s="24"/>
      <c r="KDB13" s="24"/>
      <c r="KDC13" s="24"/>
      <c r="KDD13" s="24"/>
      <c r="KDE13" s="24"/>
      <c r="KDF13" s="24"/>
      <c r="KDG13" s="24"/>
      <c r="KDH13" s="24"/>
      <c r="KDI13" s="24"/>
      <c r="KDJ13" s="24"/>
      <c r="KDK13" s="24"/>
      <c r="KDL13" s="24"/>
      <c r="KDM13" s="24"/>
      <c r="KDN13" s="24"/>
      <c r="KDO13" s="24"/>
      <c r="KDP13" s="24"/>
      <c r="KDQ13" s="24"/>
      <c r="KDR13" s="24"/>
      <c r="KDS13" s="24"/>
      <c r="KDT13" s="24"/>
      <c r="KDU13" s="24"/>
      <c r="KDV13" s="24"/>
      <c r="KDW13" s="24"/>
      <c r="KDX13" s="24"/>
      <c r="KDY13" s="24"/>
      <c r="KDZ13" s="24"/>
      <c r="KEA13" s="24"/>
      <c r="KEB13" s="24"/>
      <c r="KEC13" s="24"/>
      <c r="KED13" s="24"/>
      <c r="KEE13" s="24"/>
      <c r="KEF13" s="24"/>
      <c r="KEG13" s="24"/>
      <c r="KEH13" s="24"/>
      <c r="KEI13" s="24"/>
      <c r="KEJ13" s="24"/>
      <c r="KEK13" s="24"/>
      <c r="KEL13" s="24"/>
      <c r="KEM13" s="24"/>
      <c r="KEN13" s="24"/>
      <c r="KEO13" s="24"/>
      <c r="KEP13" s="24"/>
      <c r="KEQ13" s="24"/>
      <c r="KER13" s="24"/>
      <c r="KES13" s="24"/>
      <c r="KET13" s="24"/>
      <c r="KEU13" s="24"/>
      <c r="KEV13" s="24"/>
      <c r="KEW13" s="24"/>
      <c r="KEX13" s="24"/>
      <c r="KEY13" s="24"/>
      <c r="KEZ13" s="24"/>
      <c r="KFA13" s="24"/>
      <c r="KFB13" s="24"/>
      <c r="KFC13" s="24"/>
      <c r="KFD13" s="24"/>
      <c r="KFE13" s="24"/>
      <c r="KFF13" s="24"/>
      <c r="KFG13" s="24"/>
      <c r="KFH13" s="24"/>
      <c r="KFI13" s="24"/>
      <c r="KFJ13" s="24"/>
      <c r="KFK13" s="24"/>
      <c r="KFL13" s="24"/>
      <c r="KFM13" s="24"/>
      <c r="KFN13" s="24"/>
      <c r="KFO13" s="24"/>
      <c r="KFP13" s="24"/>
      <c r="KFQ13" s="24"/>
      <c r="KFR13" s="24"/>
      <c r="KFS13" s="24"/>
      <c r="KFT13" s="24"/>
      <c r="KFU13" s="24"/>
      <c r="KFV13" s="24"/>
      <c r="KFW13" s="24"/>
      <c r="KFX13" s="24"/>
      <c r="KFY13" s="24"/>
      <c r="KFZ13" s="24"/>
      <c r="KGA13" s="24"/>
      <c r="KGB13" s="24"/>
      <c r="KGC13" s="24"/>
      <c r="KGD13" s="24"/>
      <c r="KGE13" s="24"/>
      <c r="KGF13" s="24"/>
      <c r="KGG13" s="24"/>
      <c r="KGH13" s="24"/>
      <c r="KGI13" s="24"/>
      <c r="KGJ13" s="24"/>
      <c r="KGK13" s="24"/>
      <c r="KGL13" s="24"/>
      <c r="KGM13" s="24"/>
      <c r="KGN13" s="24"/>
      <c r="KGO13" s="24"/>
      <c r="KGP13" s="24"/>
      <c r="KGQ13" s="24"/>
      <c r="KGR13" s="24"/>
      <c r="KGS13" s="24"/>
      <c r="KGT13" s="24"/>
      <c r="KGU13" s="24"/>
      <c r="KGV13" s="24"/>
      <c r="KGW13" s="24"/>
      <c r="KGX13" s="24"/>
      <c r="KGY13" s="24"/>
      <c r="KGZ13" s="24"/>
      <c r="KHA13" s="24"/>
      <c r="KHB13" s="24"/>
      <c r="KHC13" s="24"/>
      <c r="KHD13" s="24"/>
      <c r="KHE13" s="24"/>
      <c r="KHF13" s="24"/>
      <c r="KHG13" s="24"/>
      <c r="KHH13" s="24"/>
      <c r="KHI13" s="24"/>
      <c r="KHJ13" s="24"/>
      <c r="KHK13" s="24"/>
      <c r="KHL13" s="24"/>
      <c r="KHM13" s="24"/>
      <c r="KHN13" s="24"/>
      <c r="KHO13" s="24"/>
      <c r="KHP13" s="24"/>
      <c r="KHQ13" s="24"/>
      <c r="KHR13" s="24"/>
      <c r="KHS13" s="24"/>
      <c r="KHT13" s="24"/>
      <c r="KHU13" s="24"/>
      <c r="KHV13" s="24"/>
      <c r="KHW13" s="24"/>
      <c r="KHX13" s="24"/>
      <c r="KHY13" s="24"/>
      <c r="KHZ13" s="24"/>
      <c r="KIA13" s="24"/>
      <c r="KIB13" s="24"/>
      <c r="KIC13" s="24"/>
      <c r="KID13" s="24"/>
      <c r="KIE13" s="24"/>
      <c r="KIF13" s="24"/>
      <c r="KIG13" s="24"/>
      <c r="KIH13" s="24"/>
      <c r="KII13" s="24"/>
      <c r="KIJ13" s="24"/>
      <c r="KIK13" s="24"/>
      <c r="KIL13" s="24"/>
      <c r="KIM13" s="24"/>
      <c r="KIN13" s="24"/>
      <c r="KIO13" s="24"/>
      <c r="KIP13" s="24"/>
      <c r="KIQ13" s="24"/>
      <c r="KIR13" s="24"/>
      <c r="KIS13" s="24"/>
      <c r="KIT13" s="24"/>
      <c r="KIU13" s="24"/>
      <c r="KIV13" s="24"/>
      <c r="KIW13" s="24"/>
      <c r="KIX13" s="24"/>
      <c r="KIY13" s="24"/>
      <c r="KIZ13" s="24"/>
      <c r="KJA13" s="24"/>
      <c r="KJB13" s="24"/>
      <c r="KJC13" s="24"/>
      <c r="KJD13" s="24"/>
      <c r="KJE13" s="24"/>
      <c r="KJF13" s="24"/>
      <c r="KJG13" s="24"/>
      <c r="KJH13" s="24"/>
      <c r="KJI13" s="24"/>
      <c r="KJJ13" s="24"/>
      <c r="KJK13" s="24"/>
      <c r="KJL13" s="24"/>
      <c r="KJM13" s="24"/>
      <c r="KJN13" s="24"/>
      <c r="KJO13" s="24"/>
      <c r="KJP13" s="24"/>
      <c r="KJQ13" s="24"/>
      <c r="KJR13" s="24"/>
      <c r="KJS13" s="24"/>
      <c r="KJT13" s="24"/>
      <c r="KJU13" s="24"/>
      <c r="KJV13" s="24"/>
      <c r="KJW13" s="24"/>
      <c r="KJX13" s="24"/>
      <c r="KJY13" s="24"/>
      <c r="KJZ13" s="24"/>
      <c r="KKA13" s="24"/>
      <c r="KKB13" s="24"/>
      <c r="KKC13" s="24"/>
      <c r="KKD13" s="24"/>
      <c r="KKE13" s="24"/>
      <c r="KKF13" s="24"/>
      <c r="KKG13" s="24"/>
      <c r="KKH13" s="24"/>
      <c r="KKI13" s="24"/>
      <c r="KKJ13" s="24"/>
      <c r="KKK13" s="24"/>
      <c r="KKL13" s="24"/>
      <c r="KKM13" s="24"/>
      <c r="KKN13" s="24"/>
      <c r="KKO13" s="24"/>
      <c r="KKP13" s="24"/>
      <c r="KKQ13" s="24"/>
      <c r="KKR13" s="24"/>
      <c r="KKS13" s="24"/>
      <c r="KKT13" s="24"/>
      <c r="KKU13" s="24"/>
      <c r="KKV13" s="24"/>
      <c r="KKW13" s="24"/>
      <c r="KKX13" s="24"/>
      <c r="KKY13" s="24"/>
      <c r="KKZ13" s="24"/>
      <c r="KLA13" s="24"/>
      <c r="KLB13" s="24"/>
      <c r="KLC13" s="24"/>
      <c r="KLD13" s="24"/>
      <c r="KLE13" s="24"/>
      <c r="KLF13" s="24"/>
      <c r="KLG13" s="24"/>
      <c r="KLH13" s="24"/>
      <c r="KLI13" s="24"/>
      <c r="KLJ13" s="24"/>
      <c r="KLK13" s="24"/>
      <c r="KLL13" s="24"/>
      <c r="KLM13" s="24"/>
      <c r="KLN13" s="24"/>
      <c r="KLO13" s="24"/>
      <c r="KLP13" s="24"/>
      <c r="KLQ13" s="24"/>
      <c r="KLR13" s="24"/>
      <c r="KLS13" s="24"/>
      <c r="KLT13" s="24"/>
      <c r="KLU13" s="24"/>
      <c r="KLV13" s="24"/>
      <c r="KLW13" s="24"/>
      <c r="KLX13" s="24"/>
      <c r="KLY13" s="24"/>
      <c r="KLZ13" s="24"/>
      <c r="KMA13" s="24"/>
      <c r="KMB13" s="24"/>
      <c r="KMC13" s="24"/>
      <c r="KMD13" s="24"/>
      <c r="KME13" s="24"/>
      <c r="KMF13" s="24"/>
      <c r="KMG13" s="24"/>
      <c r="KMH13" s="24"/>
      <c r="KMI13" s="24"/>
      <c r="KMJ13" s="24"/>
      <c r="KMK13" s="24"/>
      <c r="KML13" s="24"/>
      <c r="KMM13" s="24"/>
      <c r="KMN13" s="24"/>
      <c r="KMO13" s="24"/>
      <c r="KMP13" s="24"/>
      <c r="KMQ13" s="24"/>
      <c r="KMR13" s="24"/>
      <c r="KMS13" s="24"/>
      <c r="KMT13" s="24"/>
      <c r="KMU13" s="24"/>
      <c r="KMV13" s="24"/>
      <c r="KMW13" s="24"/>
      <c r="KMX13" s="24"/>
      <c r="KMY13" s="24"/>
      <c r="KMZ13" s="24"/>
      <c r="KNA13" s="24"/>
      <c r="KNB13" s="24"/>
      <c r="KNC13" s="24"/>
      <c r="KND13" s="24"/>
      <c r="KNE13" s="24"/>
      <c r="KNF13" s="24"/>
      <c r="KNG13" s="24"/>
      <c r="KNH13" s="24"/>
      <c r="KNI13" s="24"/>
      <c r="KNJ13" s="24"/>
      <c r="KNK13" s="24"/>
      <c r="KNL13" s="24"/>
      <c r="KNM13" s="24"/>
      <c r="KNN13" s="24"/>
      <c r="KNO13" s="24"/>
      <c r="KNP13" s="24"/>
      <c r="KNQ13" s="24"/>
      <c r="KNR13" s="24"/>
      <c r="KNS13" s="24"/>
      <c r="KNT13" s="24"/>
      <c r="KNU13" s="24"/>
      <c r="KNV13" s="24"/>
      <c r="KNW13" s="24"/>
      <c r="KNX13" s="24"/>
      <c r="KNY13" s="24"/>
      <c r="KNZ13" s="24"/>
      <c r="KOA13" s="24"/>
      <c r="KOB13" s="24"/>
      <c r="KOC13" s="24"/>
      <c r="KOD13" s="24"/>
      <c r="KOE13" s="24"/>
      <c r="KOF13" s="24"/>
      <c r="KOG13" s="24"/>
      <c r="KOH13" s="24"/>
      <c r="KOI13" s="24"/>
      <c r="KOJ13" s="24"/>
      <c r="KOK13" s="24"/>
      <c r="KOL13" s="24"/>
      <c r="KOM13" s="24"/>
      <c r="KON13" s="24"/>
      <c r="KOO13" s="24"/>
      <c r="KOP13" s="24"/>
      <c r="KOQ13" s="24"/>
      <c r="KOR13" s="24"/>
      <c r="KOS13" s="24"/>
      <c r="KOT13" s="24"/>
      <c r="KOU13" s="24"/>
      <c r="KOV13" s="24"/>
      <c r="KOW13" s="24"/>
      <c r="KOX13" s="24"/>
      <c r="KOY13" s="24"/>
      <c r="KOZ13" s="24"/>
      <c r="KPA13" s="24"/>
      <c r="KPB13" s="24"/>
      <c r="KPC13" s="24"/>
      <c r="KPD13" s="24"/>
      <c r="KPE13" s="24"/>
      <c r="KPF13" s="24"/>
      <c r="KPG13" s="24"/>
      <c r="KPH13" s="24"/>
      <c r="KPI13" s="24"/>
      <c r="KPJ13" s="24"/>
      <c r="KPK13" s="24"/>
      <c r="KPL13" s="24"/>
      <c r="KPM13" s="24"/>
      <c r="KPN13" s="24"/>
      <c r="KPO13" s="24"/>
      <c r="KPP13" s="24"/>
      <c r="KPQ13" s="24"/>
      <c r="KPR13" s="24"/>
      <c r="KPS13" s="24"/>
      <c r="KPT13" s="24"/>
      <c r="KPU13" s="24"/>
      <c r="KPV13" s="24"/>
      <c r="KPW13" s="24"/>
      <c r="KPX13" s="24"/>
      <c r="KPY13" s="24"/>
      <c r="KPZ13" s="24"/>
      <c r="KQA13" s="24"/>
      <c r="KQB13" s="24"/>
      <c r="KQC13" s="24"/>
      <c r="KQD13" s="24"/>
      <c r="KQE13" s="24"/>
      <c r="KQF13" s="24"/>
      <c r="KQG13" s="24"/>
      <c r="KQH13" s="24"/>
      <c r="KQI13" s="24"/>
      <c r="KQJ13" s="24"/>
      <c r="KQK13" s="24"/>
      <c r="KQL13" s="24"/>
      <c r="KQM13" s="24"/>
      <c r="KQN13" s="24"/>
      <c r="KQO13" s="24"/>
      <c r="KQP13" s="24"/>
      <c r="KQQ13" s="24"/>
      <c r="KQR13" s="24"/>
      <c r="KQS13" s="24"/>
      <c r="KQT13" s="24"/>
      <c r="KQU13" s="24"/>
      <c r="KQV13" s="24"/>
      <c r="KQW13" s="24"/>
      <c r="KQX13" s="24"/>
      <c r="KQY13" s="24"/>
      <c r="KQZ13" s="24"/>
      <c r="KRA13" s="24"/>
      <c r="KRB13" s="24"/>
      <c r="KRC13" s="24"/>
      <c r="KRD13" s="24"/>
      <c r="KRE13" s="24"/>
      <c r="KRF13" s="24"/>
      <c r="KRG13" s="24"/>
      <c r="KRH13" s="24"/>
      <c r="KRI13" s="24"/>
      <c r="KRJ13" s="24"/>
      <c r="KRK13" s="24"/>
      <c r="KRL13" s="24"/>
      <c r="KRM13" s="24"/>
      <c r="KRN13" s="24"/>
      <c r="KRO13" s="24"/>
      <c r="KRP13" s="24"/>
      <c r="KRQ13" s="24"/>
      <c r="KRR13" s="24"/>
      <c r="KRS13" s="24"/>
      <c r="KRT13" s="24"/>
      <c r="KRU13" s="24"/>
      <c r="KRV13" s="24"/>
      <c r="KRW13" s="24"/>
      <c r="KRX13" s="24"/>
      <c r="KRY13" s="24"/>
      <c r="KRZ13" s="24"/>
      <c r="KSA13" s="24"/>
      <c r="KSB13" s="24"/>
      <c r="KSC13" s="24"/>
      <c r="KSD13" s="24"/>
      <c r="KSE13" s="24"/>
      <c r="KSF13" s="24"/>
      <c r="KSG13" s="24"/>
      <c r="KSH13" s="24"/>
      <c r="KSI13" s="24"/>
      <c r="KSJ13" s="24"/>
      <c r="KSK13" s="24"/>
      <c r="KSL13" s="24"/>
      <c r="KSM13" s="24"/>
      <c r="KSN13" s="24"/>
      <c r="KSO13" s="24"/>
      <c r="KSP13" s="24"/>
      <c r="KSQ13" s="24"/>
      <c r="KSR13" s="24"/>
      <c r="KSS13" s="24"/>
      <c r="KST13" s="24"/>
      <c r="KSU13" s="24"/>
      <c r="KSV13" s="24"/>
      <c r="KSW13" s="24"/>
      <c r="KSX13" s="24"/>
      <c r="KSY13" s="24"/>
      <c r="KSZ13" s="24"/>
      <c r="KTA13" s="24"/>
      <c r="KTB13" s="24"/>
      <c r="KTC13" s="24"/>
      <c r="KTD13" s="24"/>
      <c r="KTE13" s="24"/>
      <c r="KTF13" s="24"/>
      <c r="KTG13" s="24"/>
      <c r="KTH13" s="24"/>
      <c r="KTI13" s="24"/>
      <c r="KTJ13" s="24"/>
      <c r="KTK13" s="24"/>
      <c r="KTL13" s="24"/>
      <c r="KTM13" s="24"/>
      <c r="KTN13" s="24"/>
      <c r="KTO13" s="24"/>
      <c r="KTP13" s="24"/>
      <c r="KTQ13" s="24"/>
      <c r="KTR13" s="24"/>
      <c r="KTS13" s="24"/>
      <c r="KTT13" s="24"/>
      <c r="KTU13" s="24"/>
      <c r="KTV13" s="24"/>
      <c r="KTW13" s="24"/>
      <c r="KTX13" s="24"/>
      <c r="KTY13" s="24"/>
      <c r="KTZ13" s="24"/>
      <c r="KUA13" s="24"/>
      <c r="KUB13" s="24"/>
      <c r="KUC13" s="24"/>
      <c r="KUD13" s="24"/>
      <c r="KUE13" s="24"/>
      <c r="KUF13" s="24"/>
      <c r="KUG13" s="24"/>
      <c r="KUH13" s="24"/>
      <c r="KUI13" s="24"/>
      <c r="KUJ13" s="24"/>
      <c r="KUK13" s="24"/>
      <c r="KUL13" s="24"/>
      <c r="KUM13" s="24"/>
      <c r="KUN13" s="24"/>
      <c r="KUO13" s="24"/>
      <c r="KUP13" s="24"/>
      <c r="KUQ13" s="24"/>
      <c r="KUR13" s="24"/>
      <c r="KUS13" s="24"/>
      <c r="KUT13" s="24"/>
      <c r="KUU13" s="24"/>
      <c r="KUV13" s="24"/>
      <c r="KUW13" s="24"/>
      <c r="KUX13" s="24"/>
      <c r="KUY13" s="24"/>
      <c r="KUZ13" s="24"/>
      <c r="KVA13" s="24"/>
      <c r="KVB13" s="24"/>
      <c r="KVC13" s="24"/>
      <c r="KVD13" s="24"/>
      <c r="KVE13" s="24"/>
      <c r="KVF13" s="24"/>
      <c r="KVG13" s="24"/>
      <c r="KVH13" s="24"/>
      <c r="KVI13" s="24"/>
      <c r="KVJ13" s="24"/>
      <c r="KVK13" s="24"/>
      <c r="KVL13" s="24"/>
      <c r="KVM13" s="24"/>
      <c r="KVN13" s="24"/>
      <c r="KVO13" s="24"/>
      <c r="KVP13" s="24"/>
      <c r="KVQ13" s="24"/>
      <c r="KVR13" s="24"/>
      <c r="KVS13" s="24"/>
      <c r="KVT13" s="24"/>
      <c r="KVU13" s="24"/>
      <c r="KVV13" s="24"/>
      <c r="KVW13" s="24"/>
      <c r="KVX13" s="24"/>
      <c r="KVY13" s="24"/>
      <c r="KVZ13" s="24"/>
      <c r="KWA13" s="24"/>
      <c r="KWB13" s="24"/>
      <c r="KWC13" s="24"/>
      <c r="KWD13" s="24"/>
      <c r="KWE13" s="24"/>
      <c r="KWF13" s="24"/>
      <c r="KWG13" s="24"/>
      <c r="KWH13" s="24"/>
      <c r="KWI13" s="24"/>
      <c r="KWJ13" s="24"/>
      <c r="KWK13" s="24"/>
      <c r="KWL13" s="24"/>
      <c r="KWM13" s="24"/>
      <c r="KWN13" s="24"/>
      <c r="KWO13" s="24"/>
      <c r="KWP13" s="24"/>
      <c r="KWQ13" s="24"/>
      <c r="KWR13" s="24"/>
      <c r="KWS13" s="24"/>
      <c r="KWT13" s="24"/>
      <c r="KWU13" s="24"/>
      <c r="KWV13" s="24"/>
      <c r="KWW13" s="24"/>
      <c r="KWX13" s="24"/>
      <c r="KWY13" s="24"/>
      <c r="KWZ13" s="24"/>
      <c r="KXA13" s="24"/>
      <c r="KXB13" s="24"/>
      <c r="KXC13" s="24"/>
      <c r="KXD13" s="24"/>
      <c r="KXE13" s="24"/>
      <c r="KXF13" s="24"/>
      <c r="KXG13" s="24"/>
      <c r="KXH13" s="24"/>
      <c r="KXI13" s="24"/>
      <c r="KXJ13" s="24"/>
      <c r="KXK13" s="24"/>
      <c r="KXL13" s="24"/>
      <c r="KXM13" s="24"/>
      <c r="KXN13" s="24"/>
      <c r="KXO13" s="24"/>
      <c r="KXP13" s="24"/>
      <c r="KXQ13" s="24"/>
      <c r="KXR13" s="24"/>
      <c r="KXS13" s="24"/>
      <c r="KXT13" s="24"/>
      <c r="KXU13" s="24"/>
      <c r="KXV13" s="24"/>
      <c r="KXW13" s="24"/>
      <c r="KXX13" s="24"/>
      <c r="KXY13" s="24"/>
      <c r="KXZ13" s="24"/>
      <c r="KYA13" s="24"/>
      <c r="KYB13" s="24"/>
      <c r="KYC13" s="24"/>
      <c r="KYD13" s="24"/>
      <c r="KYE13" s="24"/>
      <c r="KYF13" s="24"/>
      <c r="KYG13" s="24"/>
      <c r="KYH13" s="24"/>
      <c r="KYI13" s="24"/>
      <c r="KYJ13" s="24"/>
      <c r="KYK13" s="24"/>
      <c r="KYL13" s="24"/>
      <c r="KYM13" s="24"/>
      <c r="KYN13" s="24"/>
      <c r="KYO13" s="24"/>
      <c r="KYP13" s="24"/>
      <c r="KYQ13" s="24"/>
      <c r="KYR13" s="24"/>
      <c r="KYS13" s="24"/>
      <c r="KYT13" s="24"/>
      <c r="KYU13" s="24"/>
      <c r="KYV13" s="24"/>
      <c r="KYW13" s="24"/>
      <c r="KYX13" s="24"/>
      <c r="KYY13" s="24"/>
      <c r="KYZ13" s="24"/>
      <c r="KZA13" s="24"/>
      <c r="KZB13" s="24"/>
      <c r="KZC13" s="24"/>
      <c r="KZD13" s="24"/>
      <c r="KZE13" s="24"/>
      <c r="KZF13" s="24"/>
      <c r="KZG13" s="24"/>
      <c r="KZH13" s="24"/>
      <c r="KZI13" s="24"/>
      <c r="KZJ13" s="24"/>
      <c r="KZK13" s="24"/>
      <c r="KZL13" s="24"/>
      <c r="KZM13" s="24"/>
      <c r="KZN13" s="24"/>
      <c r="KZO13" s="24"/>
      <c r="KZP13" s="24"/>
      <c r="KZQ13" s="24"/>
      <c r="KZR13" s="24"/>
      <c r="KZS13" s="24"/>
      <c r="KZT13" s="24"/>
      <c r="KZU13" s="24"/>
      <c r="KZV13" s="24"/>
      <c r="KZW13" s="24"/>
      <c r="KZX13" s="24"/>
      <c r="KZY13" s="24"/>
      <c r="KZZ13" s="24"/>
      <c r="LAA13" s="24"/>
      <c r="LAB13" s="24"/>
      <c r="LAC13" s="24"/>
      <c r="LAD13" s="24"/>
      <c r="LAE13" s="24"/>
      <c r="LAF13" s="24"/>
      <c r="LAG13" s="24"/>
      <c r="LAH13" s="24"/>
      <c r="LAI13" s="24"/>
      <c r="LAJ13" s="24"/>
      <c r="LAK13" s="24"/>
      <c r="LAL13" s="24"/>
      <c r="LAM13" s="24"/>
      <c r="LAN13" s="24"/>
      <c r="LAO13" s="24"/>
      <c r="LAP13" s="24"/>
      <c r="LAQ13" s="24"/>
      <c r="LAR13" s="24"/>
      <c r="LAS13" s="24"/>
      <c r="LAT13" s="24"/>
      <c r="LAU13" s="24"/>
      <c r="LAV13" s="24"/>
      <c r="LAW13" s="24"/>
      <c r="LAX13" s="24"/>
      <c r="LAY13" s="24"/>
      <c r="LAZ13" s="24"/>
      <c r="LBA13" s="24"/>
      <c r="LBB13" s="24"/>
      <c r="LBC13" s="24"/>
      <c r="LBD13" s="24"/>
      <c r="LBE13" s="24"/>
      <c r="LBF13" s="24"/>
      <c r="LBG13" s="24"/>
      <c r="LBH13" s="24"/>
      <c r="LBI13" s="24"/>
      <c r="LBJ13" s="24"/>
      <c r="LBK13" s="24"/>
      <c r="LBL13" s="24"/>
      <c r="LBM13" s="24"/>
      <c r="LBN13" s="24"/>
      <c r="LBO13" s="24"/>
      <c r="LBP13" s="24"/>
      <c r="LBQ13" s="24"/>
      <c r="LBR13" s="24"/>
      <c r="LBS13" s="24"/>
      <c r="LBT13" s="24"/>
      <c r="LBU13" s="24"/>
      <c r="LBV13" s="24"/>
      <c r="LBW13" s="24"/>
      <c r="LBX13" s="24"/>
      <c r="LBY13" s="24"/>
      <c r="LBZ13" s="24"/>
      <c r="LCA13" s="24"/>
      <c r="LCB13" s="24"/>
      <c r="LCC13" s="24"/>
      <c r="LCD13" s="24"/>
      <c r="LCE13" s="24"/>
      <c r="LCF13" s="24"/>
      <c r="LCG13" s="24"/>
      <c r="LCH13" s="24"/>
      <c r="LCI13" s="24"/>
      <c r="LCJ13" s="24"/>
      <c r="LCK13" s="24"/>
      <c r="LCL13" s="24"/>
      <c r="LCM13" s="24"/>
      <c r="LCN13" s="24"/>
      <c r="LCO13" s="24"/>
      <c r="LCP13" s="24"/>
      <c r="LCQ13" s="24"/>
      <c r="LCR13" s="24"/>
      <c r="LCS13" s="24"/>
      <c r="LCT13" s="24"/>
      <c r="LCU13" s="24"/>
      <c r="LCV13" s="24"/>
      <c r="LCW13" s="24"/>
      <c r="LCX13" s="24"/>
      <c r="LCY13" s="24"/>
      <c r="LCZ13" s="24"/>
      <c r="LDA13" s="24"/>
      <c r="LDB13" s="24"/>
      <c r="LDC13" s="24"/>
      <c r="LDD13" s="24"/>
      <c r="LDE13" s="24"/>
      <c r="LDF13" s="24"/>
      <c r="LDG13" s="24"/>
      <c r="LDH13" s="24"/>
      <c r="LDI13" s="24"/>
      <c r="LDJ13" s="24"/>
      <c r="LDK13" s="24"/>
      <c r="LDL13" s="24"/>
      <c r="LDM13" s="24"/>
      <c r="LDN13" s="24"/>
      <c r="LDO13" s="24"/>
      <c r="LDP13" s="24"/>
      <c r="LDQ13" s="24"/>
      <c r="LDR13" s="24"/>
      <c r="LDS13" s="24"/>
      <c r="LDT13" s="24"/>
      <c r="LDU13" s="24"/>
      <c r="LDV13" s="24"/>
      <c r="LDW13" s="24"/>
      <c r="LDX13" s="24"/>
      <c r="LDY13" s="24"/>
      <c r="LDZ13" s="24"/>
      <c r="LEA13" s="24"/>
      <c r="LEB13" s="24"/>
      <c r="LEC13" s="24"/>
      <c r="LED13" s="24"/>
      <c r="LEE13" s="24"/>
      <c r="LEF13" s="24"/>
      <c r="LEG13" s="24"/>
      <c r="LEH13" s="24"/>
      <c r="LEI13" s="24"/>
      <c r="LEJ13" s="24"/>
      <c r="LEK13" s="24"/>
      <c r="LEL13" s="24"/>
      <c r="LEM13" s="24"/>
      <c r="LEN13" s="24"/>
      <c r="LEO13" s="24"/>
      <c r="LEP13" s="24"/>
      <c r="LEQ13" s="24"/>
      <c r="LER13" s="24"/>
      <c r="LES13" s="24"/>
      <c r="LET13" s="24"/>
      <c r="LEU13" s="24"/>
      <c r="LEV13" s="24"/>
      <c r="LEW13" s="24"/>
      <c r="LEX13" s="24"/>
      <c r="LEY13" s="24"/>
      <c r="LEZ13" s="24"/>
      <c r="LFA13" s="24"/>
      <c r="LFB13" s="24"/>
      <c r="LFC13" s="24"/>
      <c r="LFD13" s="24"/>
      <c r="LFE13" s="24"/>
      <c r="LFF13" s="24"/>
      <c r="LFG13" s="24"/>
      <c r="LFH13" s="24"/>
      <c r="LFI13" s="24"/>
      <c r="LFJ13" s="24"/>
      <c r="LFK13" s="24"/>
      <c r="LFL13" s="24"/>
      <c r="LFM13" s="24"/>
      <c r="LFN13" s="24"/>
      <c r="LFO13" s="24"/>
      <c r="LFP13" s="24"/>
      <c r="LFQ13" s="24"/>
      <c r="LFR13" s="24"/>
      <c r="LFS13" s="24"/>
      <c r="LFT13" s="24"/>
      <c r="LFU13" s="24"/>
      <c r="LFV13" s="24"/>
      <c r="LFW13" s="24"/>
      <c r="LFX13" s="24"/>
      <c r="LFY13" s="24"/>
      <c r="LFZ13" s="24"/>
      <c r="LGA13" s="24"/>
      <c r="LGB13" s="24"/>
      <c r="LGC13" s="24"/>
      <c r="LGD13" s="24"/>
      <c r="LGE13" s="24"/>
      <c r="LGF13" s="24"/>
      <c r="LGG13" s="24"/>
      <c r="LGH13" s="24"/>
      <c r="LGI13" s="24"/>
      <c r="LGJ13" s="24"/>
      <c r="LGK13" s="24"/>
      <c r="LGL13" s="24"/>
      <c r="LGM13" s="24"/>
      <c r="LGN13" s="24"/>
      <c r="LGO13" s="24"/>
      <c r="LGP13" s="24"/>
      <c r="LGQ13" s="24"/>
      <c r="LGR13" s="24"/>
      <c r="LGS13" s="24"/>
      <c r="LGT13" s="24"/>
      <c r="LGU13" s="24"/>
      <c r="LGV13" s="24"/>
      <c r="LGW13" s="24"/>
      <c r="LGX13" s="24"/>
      <c r="LGY13" s="24"/>
      <c r="LGZ13" s="24"/>
      <c r="LHA13" s="24"/>
      <c r="LHB13" s="24"/>
      <c r="LHC13" s="24"/>
      <c r="LHD13" s="24"/>
      <c r="LHE13" s="24"/>
      <c r="LHF13" s="24"/>
      <c r="LHG13" s="24"/>
      <c r="LHH13" s="24"/>
      <c r="LHI13" s="24"/>
      <c r="LHJ13" s="24"/>
      <c r="LHK13" s="24"/>
      <c r="LHL13" s="24"/>
      <c r="LHM13" s="24"/>
      <c r="LHN13" s="24"/>
      <c r="LHO13" s="24"/>
      <c r="LHP13" s="24"/>
      <c r="LHQ13" s="24"/>
      <c r="LHR13" s="24"/>
      <c r="LHS13" s="24"/>
      <c r="LHT13" s="24"/>
      <c r="LHU13" s="24"/>
      <c r="LHV13" s="24"/>
      <c r="LHW13" s="24"/>
      <c r="LHX13" s="24"/>
      <c r="LHY13" s="24"/>
      <c r="LHZ13" s="24"/>
      <c r="LIA13" s="24"/>
      <c r="LIB13" s="24"/>
      <c r="LIC13" s="24"/>
      <c r="LID13" s="24"/>
      <c r="LIE13" s="24"/>
      <c r="LIF13" s="24"/>
      <c r="LIG13" s="24"/>
      <c r="LIH13" s="24"/>
      <c r="LII13" s="24"/>
      <c r="LIJ13" s="24"/>
      <c r="LIK13" s="24"/>
      <c r="LIL13" s="24"/>
      <c r="LIM13" s="24"/>
      <c r="LIN13" s="24"/>
      <c r="LIO13" s="24"/>
      <c r="LIP13" s="24"/>
      <c r="LIQ13" s="24"/>
      <c r="LIR13" s="24"/>
      <c r="LIS13" s="24"/>
      <c r="LIT13" s="24"/>
      <c r="LIU13" s="24"/>
      <c r="LIV13" s="24"/>
      <c r="LIW13" s="24"/>
      <c r="LIX13" s="24"/>
      <c r="LIY13" s="24"/>
      <c r="LIZ13" s="24"/>
      <c r="LJA13" s="24"/>
      <c r="LJB13" s="24"/>
      <c r="LJC13" s="24"/>
      <c r="LJD13" s="24"/>
      <c r="LJE13" s="24"/>
      <c r="LJF13" s="24"/>
      <c r="LJG13" s="24"/>
      <c r="LJH13" s="24"/>
      <c r="LJI13" s="24"/>
      <c r="LJJ13" s="24"/>
      <c r="LJK13" s="24"/>
      <c r="LJL13" s="24"/>
      <c r="LJM13" s="24"/>
      <c r="LJN13" s="24"/>
      <c r="LJO13" s="24"/>
      <c r="LJP13" s="24"/>
      <c r="LJQ13" s="24"/>
      <c r="LJR13" s="24"/>
      <c r="LJS13" s="24"/>
      <c r="LJT13" s="24"/>
      <c r="LJU13" s="24"/>
      <c r="LJV13" s="24"/>
      <c r="LJW13" s="24"/>
      <c r="LJX13" s="24"/>
      <c r="LJY13" s="24"/>
      <c r="LJZ13" s="24"/>
      <c r="LKA13" s="24"/>
      <c r="LKB13" s="24"/>
      <c r="LKC13" s="24"/>
      <c r="LKD13" s="24"/>
      <c r="LKE13" s="24"/>
      <c r="LKF13" s="24"/>
      <c r="LKG13" s="24"/>
      <c r="LKH13" s="24"/>
      <c r="LKI13" s="24"/>
      <c r="LKJ13" s="24"/>
      <c r="LKK13" s="24"/>
      <c r="LKL13" s="24"/>
      <c r="LKM13" s="24"/>
      <c r="LKN13" s="24"/>
      <c r="LKO13" s="24"/>
      <c r="LKP13" s="24"/>
      <c r="LKQ13" s="24"/>
      <c r="LKR13" s="24"/>
      <c r="LKS13" s="24"/>
      <c r="LKT13" s="24"/>
      <c r="LKU13" s="24"/>
      <c r="LKV13" s="24"/>
      <c r="LKW13" s="24"/>
      <c r="LKX13" s="24"/>
      <c r="LKY13" s="24"/>
      <c r="LKZ13" s="24"/>
      <c r="LLA13" s="24"/>
      <c r="LLB13" s="24"/>
      <c r="LLC13" s="24"/>
      <c r="LLD13" s="24"/>
      <c r="LLE13" s="24"/>
      <c r="LLF13" s="24"/>
      <c r="LLG13" s="24"/>
      <c r="LLH13" s="24"/>
      <c r="LLI13" s="24"/>
      <c r="LLJ13" s="24"/>
      <c r="LLK13" s="24"/>
      <c r="LLL13" s="24"/>
      <c r="LLM13" s="24"/>
      <c r="LLN13" s="24"/>
      <c r="LLO13" s="24"/>
      <c r="LLP13" s="24"/>
      <c r="LLQ13" s="24"/>
      <c r="LLR13" s="24"/>
      <c r="LLS13" s="24"/>
      <c r="LLT13" s="24"/>
      <c r="LLU13" s="24"/>
      <c r="LLV13" s="24"/>
      <c r="LLW13" s="24"/>
      <c r="LLX13" s="24"/>
      <c r="LLY13" s="24"/>
      <c r="LLZ13" s="24"/>
      <c r="LMA13" s="24"/>
      <c r="LMB13" s="24"/>
      <c r="LMC13" s="24"/>
      <c r="LMD13" s="24"/>
      <c r="LME13" s="24"/>
      <c r="LMF13" s="24"/>
      <c r="LMG13" s="24"/>
      <c r="LMH13" s="24"/>
      <c r="LMI13" s="24"/>
      <c r="LMJ13" s="24"/>
      <c r="LMK13" s="24"/>
      <c r="LML13" s="24"/>
      <c r="LMM13" s="24"/>
      <c r="LMN13" s="24"/>
      <c r="LMO13" s="24"/>
      <c r="LMP13" s="24"/>
      <c r="LMQ13" s="24"/>
      <c r="LMR13" s="24"/>
      <c r="LMS13" s="24"/>
      <c r="LMT13" s="24"/>
      <c r="LMU13" s="24"/>
      <c r="LMV13" s="24"/>
      <c r="LMW13" s="24"/>
      <c r="LMX13" s="24"/>
      <c r="LMY13" s="24"/>
      <c r="LMZ13" s="24"/>
      <c r="LNA13" s="24"/>
      <c r="LNB13" s="24"/>
      <c r="LNC13" s="24"/>
      <c r="LND13" s="24"/>
      <c r="LNE13" s="24"/>
      <c r="LNF13" s="24"/>
      <c r="LNG13" s="24"/>
      <c r="LNH13" s="24"/>
      <c r="LNI13" s="24"/>
      <c r="LNJ13" s="24"/>
      <c r="LNK13" s="24"/>
      <c r="LNL13" s="24"/>
      <c r="LNM13" s="24"/>
      <c r="LNN13" s="24"/>
      <c r="LNO13" s="24"/>
      <c r="LNP13" s="24"/>
      <c r="LNQ13" s="24"/>
      <c r="LNR13" s="24"/>
      <c r="LNS13" s="24"/>
      <c r="LNT13" s="24"/>
      <c r="LNU13" s="24"/>
      <c r="LNV13" s="24"/>
      <c r="LNW13" s="24"/>
      <c r="LNX13" s="24"/>
      <c r="LNY13" s="24"/>
      <c r="LNZ13" s="24"/>
      <c r="LOA13" s="24"/>
      <c r="LOB13" s="24"/>
      <c r="LOC13" s="24"/>
      <c r="LOD13" s="24"/>
      <c r="LOE13" s="24"/>
      <c r="LOF13" s="24"/>
      <c r="LOG13" s="24"/>
      <c r="LOH13" s="24"/>
      <c r="LOI13" s="24"/>
      <c r="LOJ13" s="24"/>
      <c r="LOK13" s="24"/>
      <c r="LOL13" s="24"/>
      <c r="LOM13" s="24"/>
      <c r="LON13" s="24"/>
      <c r="LOO13" s="24"/>
      <c r="LOP13" s="24"/>
      <c r="LOQ13" s="24"/>
      <c r="LOR13" s="24"/>
      <c r="LOS13" s="24"/>
      <c r="LOT13" s="24"/>
      <c r="LOU13" s="24"/>
      <c r="LOV13" s="24"/>
      <c r="LOW13" s="24"/>
      <c r="LOX13" s="24"/>
      <c r="LOY13" s="24"/>
      <c r="LOZ13" s="24"/>
      <c r="LPA13" s="24"/>
      <c r="LPB13" s="24"/>
      <c r="LPC13" s="24"/>
      <c r="LPD13" s="24"/>
      <c r="LPE13" s="24"/>
      <c r="LPF13" s="24"/>
      <c r="LPG13" s="24"/>
      <c r="LPH13" s="24"/>
      <c r="LPI13" s="24"/>
      <c r="LPJ13" s="24"/>
      <c r="LPK13" s="24"/>
      <c r="LPL13" s="24"/>
      <c r="LPM13" s="24"/>
      <c r="LPN13" s="24"/>
      <c r="LPO13" s="24"/>
      <c r="LPP13" s="24"/>
      <c r="LPQ13" s="24"/>
      <c r="LPR13" s="24"/>
      <c r="LPS13" s="24"/>
      <c r="LPT13" s="24"/>
      <c r="LPU13" s="24"/>
      <c r="LPV13" s="24"/>
      <c r="LPW13" s="24"/>
      <c r="LPX13" s="24"/>
      <c r="LPY13" s="24"/>
      <c r="LPZ13" s="24"/>
      <c r="LQA13" s="24"/>
      <c r="LQB13" s="24"/>
      <c r="LQC13" s="24"/>
      <c r="LQD13" s="24"/>
      <c r="LQE13" s="24"/>
      <c r="LQF13" s="24"/>
      <c r="LQG13" s="24"/>
      <c r="LQH13" s="24"/>
      <c r="LQI13" s="24"/>
      <c r="LQJ13" s="24"/>
      <c r="LQK13" s="24"/>
      <c r="LQL13" s="24"/>
      <c r="LQM13" s="24"/>
      <c r="LQN13" s="24"/>
      <c r="LQO13" s="24"/>
      <c r="LQP13" s="24"/>
      <c r="LQQ13" s="24"/>
      <c r="LQR13" s="24"/>
      <c r="LQS13" s="24"/>
      <c r="LQT13" s="24"/>
      <c r="LQU13" s="24"/>
      <c r="LQV13" s="24"/>
      <c r="LQW13" s="24"/>
      <c r="LQX13" s="24"/>
      <c r="LQY13" s="24"/>
      <c r="LQZ13" s="24"/>
      <c r="LRA13" s="24"/>
      <c r="LRB13" s="24"/>
      <c r="LRC13" s="24"/>
      <c r="LRD13" s="24"/>
      <c r="LRE13" s="24"/>
      <c r="LRF13" s="24"/>
      <c r="LRG13" s="24"/>
      <c r="LRH13" s="24"/>
      <c r="LRI13" s="24"/>
      <c r="LRJ13" s="24"/>
      <c r="LRK13" s="24"/>
      <c r="LRL13" s="24"/>
      <c r="LRM13" s="24"/>
      <c r="LRN13" s="24"/>
      <c r="LRO13" s="24"/>
      <c r="LRP13" s="24"/>
      <c r="LRQ13" s="24"/>
      <c r="LRR13" s="24"/>
      <c r="LRS13" s="24"/>
      <c r="LRT13" s="24"/>
      <c r="LRU13" s="24"/>
      <c r="LRV13" s="24"/>
      <c r="LRW13" s="24"/>
      <c r="LRX13" s="24"/>
      <c r="LRY13" s="24"/>
      <c r="LRZ13" s="24"/>
      <c r="LSA13" s="24"/>
      <c r="LSB13" s="24"/>
      <c r="LSC13" s="24"/>
      <c r="LSD13" s="24"/>
      <c r="LSE13" s="24"/>
      <c r="LSF13" s="24"/>
      <c r="LSG13" s="24"/>
      <c r="LSH13" s="24"/>
      <c r="LSI13" s="24"/>
      <c r="LSJ13" s="24"/>
      <c r="LSK13" s="24"/>
      <c r="LSL13" s="24"/>
      <c r="LSM13" s="24"/>
      <c r="LSN13" s="24"/>
      <c r="LSO13" s="24"/>
      <c r="LSP13" s="24"/>
      <c r="LSQ13" s="24"/>
      <c r="LSR13" s="24"/>
      <c r="LSS13" s="24"/>
      <c r="LST13" s="24"/>
      <c r="LSU13" s="24"/>
      <c r="LSV13" s="24"/>
      <c r="LSW13" s="24"/>
      <c r="LSX13" s="24"/>
      <c r="LSY13" s="24"/>
      <c r="LSZ13" s="24"/>
      <c r="LTA13" s="24"/>
      <c r="LTB13" s="24"/>
      <c r="LTC13" s="24"/>
      <c r="LTD13" s="24"/>
      <c r="LTE13" s="24"/>
      <c r="LTF13" s="24"/>
      <c r="LTG13" s="24"/>
      <c r="LTH13" s="24"/>
      <c r="LTI13" s="24"/>
      <c r="LTJ13" s="24"/>
      <c r="LTK13" s="24"/>
      <c r="LTL13" s="24"/>
      <c r="LTM13" s="24"/>
      <c r="LTN13" s="24"/>
      <c r="LTO13" s="24"/>
      <c r="LTP13" s="24"/>
      <c r="LTQ13" s="24"/>
      <c r="LTR13" s="24"/>
      <c r="LTS13" s="24"/>
      <c r="LTT13" s="24"/>
      <c r="LTU13" s="24"/>
      <c r="LTV13" s="24"/>
      <c r="LTW13" s="24"/>
      <c r="LTX13" s="24"/>
      <c r="LTY13" s="24"/>
      <c r="LTZ13" s="24"/>
      <c r="LUA13" s="24"/>
      <c r="LUB13" s="24"/>
      <c r="LUC13" s="24"/>
      <c r="LUD13" s="24"/>
      <c r="LUE13" s="24"/>
      <c r="LUF13" s="24"/>
      <c r="LUG13" s="24"/>
      <c r="LUH13" s="24"/>
      <c r="LUI13" s="24"/>
      <c r="LUJ13" s="24"/>
      <c r="LUK13" s="24"/>
      <c r="LUL13" s="24"/>
      <c r="LUM13" s="24"/>
      <c r="LUN13" s="24"/>
      <c r="LUO13" s="24"/>
      <c r="LUP13" s="24"/>
      <c r="LUQ13" s="24"/>
      <c r="LUR13" s="24"/>
      <c r="LUS13" s="24"/>
      <c r="LUT13" s="24"/>
      <c r="LUU13" s="24"/>
      <c r="LUV13" s="24"/>
      <c r="LUW13" s="24"/>
      <c r="LUX13" s="24"/>
      <c r="LUY13" s="24"/>
      <c r="LUZ13" s="24"/>
      <c r="LVA13" s="24"/>
      <c r="LVB13" s="24"/>
      <c r="LVC13" s="24"/>
      <c r="LVD13" s="24"/>
      <c r="LVE13" s="24"/>
      <c r="LVF13" s="24"/>
      <c r="LVG13" s="24"/>
      <c r="LVH13" s="24"/>
      <c r="LVI13" s="24"/>
      <c r="LVJ13" s="24"/>
      <c r="LVK13" s="24"/>
      <c r="LVL13" s="24"/>
      <c r="LVM13" s="24"/>
      <c r="LVN13" s="24"/>
      <c r="LVO13" s="24"/>
      <c r="LVP13" s="24"/>
      <c r="LVQ13" s="24"/>
      <c r="LVR13" s="24"/>
      <c r="LVS13" s="24"/>
      <c r="LVT13" s="24"/>
      <c r="LVU13" s="24"/>
      <c r="LVV13" s="24"/>
      <c r="LVW13" s="24"/>
      <c r="LVX13" s="24"/>
      <c r="LVY13" s="24"/>
      <c r="LVZ13" s="24"/>
      <c r="LWA13" s="24"/>
      <c r="LWB13" s="24"/>
      <c r="LWC13" s="24"/>
      <c r="LWD13" s="24"/>
      <c r="LWE13" s="24"/>
      <c r="LWF13" s="24"/>
      <c r="LWG13" s="24"/>
      <c r="LWH13" s="24"/>
      <c r="LWI13" s="24"/>
      <c r="LWJ13" s="24"/>
      <c r="LWK13" s="24"/>
      <c r="LWL13" s="24"/>
      <c r="LWM13" s="24"/>
      <c r="LWN13" s="24"/>
      <c r="LWO13" s="24"/>
      <c r="LWP13" s="24"/>
      <c r="LWQ13" s="24"/>
      <c r="LWR13" s="24"/>
      <c r="LWS13" s="24"/>
      <c r="LWT13" s="24"/>
      <c r="LWU13" s="24"/>
      <c r="LWV13" s="24"/>
      <c r="LWW13" s="24"/>
      <c r="LWX13" s="24"/>
      <c r="LWY13" s="24"/>
      <c r="LWZ13" s="24"/>
      <c r="LXA13" s="24"/>
      <c r="LXB13" s="24"/>
      <c r="LXC13" s="24"/>
      <c r="LXD13" s="24"/>
      <c r="LXE13" s="24"/>
      <c r="LXF13" s="24"/>
      <c r="LXG13" s="24"/>
      <c r="LXH13" s="24"/>
      <c r="LXI13" s="24"/>
      <c r="LXJ13" s="24"/>
      <c r="LXK13" s="24"/>
      <c r="LXL13" s="24"/>
      <c r="LXM13" s="24"/>
      <c r="LXN13" s="24"/>
      <c r="LXO13" s="24"/>
      <c r="LXP13" s="24"/>
      <c r="LXQ13" s="24"/>
      <c r="LXR13" s="24"/>
      <c r="LXS13" s="24"/>
      <c r="LXT13" s="24"/>
      <c r="LXU13" s="24"/>
      <c r="LXV13" s="24"/>
      <c r="LXW13" s="24"/>
      <c r="LXX13" s="24"/>
      <c r="LXY13" s="24"/>
      <c r="LXZ13" s="24"/>
      <c r="LYA13" s="24"/>
      <c r="LYB13" s="24"/>
      <c r="LYC13" s="24"/>
      <c r="LYD13" s="24"/>
      <c r="LYE13" s="24"/>
      <c r="LYF13" s="24"/>
      <c r="LYG13" s="24"/>
      <c r="LYH13" s="24"/>
      <c r="LYI13" s="24"/>
      <c r="LYJ13" s="24"/>
      <c r="LYK13" s="24"/>
      <c r="LYL13" s="24"/>
      <c r="LYM13" s="24"/>
      <c r="LYN13" s="24"/>
      <c r="LYO13" s="24"/>
      <c r="LYP13" s="24"/>
      <c r="LYQ13" s="24"/>
      <c r="LYR13" s="24"/>
      <c r="LYS13" s="24"/>
      <c r="LYT13" s="24"/>
      <c r="LYU13" s="24"/>
      <c r="LYV13" s="24"/>
      <c r="LYW13" s="24"/>
      <c r="LYX13" s="24"/>
      <c r="LYY13" s="24"/>
      <c r="LYZ13" s="24"/>
      <c r="LZA13" s="24"/>
      <c r="LZB13" s="24"/>
      <c r="LZC13" s="24"/>
      <c r="LZD13" s="24"/>
      <c r="LZE13" s="24"/>
      <c r="LZF13" s="24"/>
      <c r="LZG13" s="24"/>
      <c r="LZH13" s="24"/>
      <c r="LZI13" s="24"/>
      <c r="LZJ13" s="24"/>
      <c r="LZK13" s="24"/>
      <c r="LZL13" s="24"/>
      <c r="LZM13" s="24"/>
      <c r="LZN13" s="24"/>
      <c r="LZO13" s="24"/>
      <c r="LZP13" s="24"/>
      <c r="LZQ13" s="24"/>
      <c r="LZR13" s="24"/>
      <c r="LZS13" s="24"/>
      <c r="LZT13" s="24"/>
      <c r="LZU13" s="24"/>
      <c r="LZV13" s="24"/>
      <c r="LZW13" s="24"/>
      <c r="LZX13" s="24"/>
      <c r="LZY13" s="24"/>
      <c r="LZZ13" s="24"/>
      <c r="MAA13" s="24"/>
      <c r="MAB13" s="24"/>
      <c r="MAC13" s="24"/>
      <c r="MAD13" s="24"/>
      <c r="MAE13" s="24"/>
      <c r="MAF13" s="24"/>
      <c r="MAG13" s="24"/>
      <c r="MAH13" s="24"/>
      <c r="MAI13" s="24"/>
      <c r="MAJ13" s="24"/>
      <c r="MAK13" s="24"/>
      <c r="MAL13" s="24"/>
      <c r="MAM13" s="24"/>
      <c r="MAN13" s="24"/>
      <c r="MAO13" s="24"/>
      <c r="MAP13" s="24"/>
      <c r="MAQ13" s="24"/>
      <c r="MAR13" s="24"/>
      <c r="MAS13" s="24"/>
      <c r="MAT13" s="24"/>
      <c r="MAU13" s="24"/>
      <c r="MAV13" s="24"/>
      <c r="MAW13" s="24"/>
      <c r="MAX13" s="24"/>
      <c r="MAY13" s="24"/>
      <c r="MAZ13" s="24"/>
      <c r="MBA13" s="24"/>
      <c r="MBB13" s="24"/>
      <c r="MBC13" s="24"/>
      <c r="MBD13" s="24"/>
      <c r="MBE13" s="24"/>
      <c r="MBF13" s="24"/>
      <c r="MBG13" s="24"/>
      <c r="MBH13" s="24"/>
      <c r="MBI13" s="24"/>
      <c r="MBJ13" s="24"/>
      <c r="MBK13" s="24"/>
      <c r="MBL13" s="24"/>
      <c r="MBM13" s="24"/>
      <c r="MBN13" s="24"/>
      <c r="MBO13" s="24"/>
      <c r="MBP13" s="24"/>
      <c r="MBQ13" s="24"/>
      <c r="MBR13" s="24"/>
      <c r="MBS13" s="24"/>
      <c r="MBT13" s="24"/>
      <c r="MBU13" s="24"/>
      <c r="MBV13" s="24"/>
      <c r="MBW13" s="24"/>
      <c r="MBX13" s="24"/>
      <c r="MBY13" s="24"/>
      <c r="MBZ13" s="24"/>
      <c r="MCA13" s="24"/>
      <c r="MCB13" s="24"/>
      <c r="MCC13" s="24"/>
      <c r="MCD13" s="24"/>
      <c r="MCE13" s="24"/>
      <c r="MCF13" s="24"/>
      <c r="MCG13" s="24"/>
      <c r="MCH13" s="24"/>
      <c r="MCI13" s="24"/>
      <c r="MCJ13" s="24"/>
      <c r="MCK13" s="24"/>
      <c r="MCL13" s="24"/>
      <c r="MCM13" s="24"/>
      <c r="MCN13" s="24"/>
      <c r="MCO13" s="24"/>
      <c r="MCP13" s="24"/>
      <c r="MCQ13" s="24"/>
      <c r="MCR13" s="24"/>
      <c r="MCS13" s="24"/>
      <c r="MCT13" s="24"/>
      <c r="MCU13" s="24"/>
      <c r="MCV13" s="24"/>
      <c r="MCW13" s="24"/>
      <c r="MCX13" s="24"/>
      <c r="MCY13" s="24"/>
      <c r="MCZ13" s="24"/>
      <c r="MDA13" s="24"/>
      <c r="MDB13" s="24"/>
      <c r="MDC13" s="24"/>
      <c r="MDD13" s="24"/>
      <c r="MDE13" s="24"/>
      <c r="MDF13" s="24"/>
      <c r="MDG13" s="24"/>
      <c r="MDH13" s="24"/>
      <c r="MDI13" s="24"/>
      <c r="MDJ13" s="24"/>
      <c r="MDK13" s="24"/>
      <c r="MDL13" s="24"/>
      <c r="MDM13" s="24"/>
      <c r="MDN13" s="24"/>
      <c r="MDO13" s="24"/>
      <c r="MDP13" s="24"/>
      <c r="MDQ13" s="24"/>
      <c r="MDR13" s="24"/>
      <c r="MDS13" s="24"/>
      <c r="MDT13" s="24"/>
      <c r="MDU13" s="24"/>
      <c r="MDV13" s="24"/>
      <c r="MDW13" s="24"/>
      <c r="MDX13" s="24"/>
      <c r="MDY13" s="24"/>
      <c r="MDZ13" s="24"/>
      <c r="MEA13" s="24"/>
      <c r="MEB13" s="24"/>
      <c r="MEC13" s="24"/>
      <c r="MED13" s="24"/>
      <c r="MEE13" s="24"/>
      <c r="MEF13" s="24"/>
      <c r="MEG13" s="24"/>
      <c r="MEH13" s="24"/>
      <c r="MEI13" s="24"/>
      <c r="MEJ13" s="24"/>
      <c r="MEK13" s="24"/>
      <c r="MEL13" s="24"/>
      <c r="MEM13" s="24"/>
      <c r="MEN13" s="24"/>
      <c r="MEO13" s="24"/>
      <c r="MEP13" s="24"/>
      <c r="MEQ13" s="24"/>
      <c r="MER13" s="24"/>
      <c r="MES13" s="24"/>
      <c r="MET13" s="24"/>
      <c r="MEU13" s="24"/>
      <c r="MEV13" s="24"/>
      <c r="MEW13" s="24"/>
      <c r="MEX13" s="24"/>
      <c r="MEY13" s="24"/>
      <c r="MEZ13" s="24"/>
      <c r="MFA13" s="24"/>
      <c r="MFB13" s="24"/>
      <c r="MFC13" s="24"/>
      <c r="MFD13" s="24"/>
      <c r="MFE13" s="24"/>
      <c r="MFF13" s="24"/>
      <c r="MFG13" s="24"/>
      <c r="MFH13" s="24"/>
      <c r="MFI13" s="24"/>
      <c r="MFJ13" s="24"/>
      <c r="MFK13" s="24"/>
      <c r="MFL13" s="24"/>
      <c r="MFM13" s="24"/>
      <c r="MFN13" s="24"/>
      <c r="MFO13" s="24"/>
      <c r="MFP13" s="24"/>
      <c r="MFQ13" s="24"/>
      <c r="MFR13" s="24"/>
      <c r="MFS13" s="24"/>
      <c r="MFT13" s="24"/>
      <c r="MFU13" s="24"/>
      <c r="MFV13" s="24"/>
      <c r="MFW13" s="24"/>
      <c r="MFX13" s="24"/>
      <c r="MFY13" s="24"/>
      <c r="MFZ13" s="24"/>
      <c r="MGA13" s="24"/>
      <c r="MGB13" s="24"/>
      <c r="MGC13" s="24"/>
      <c r="MGD13" s="24"/>
      <c r="MGE13" s="24"/>
      <c r="MGF13" s="24"/>
      <c r="MGG13" s="24"/>
      <c r="MGH13" s="24"/>
      <c r="MGI13" s="24"/>
      <c r="MGJ13" s="24"/>
      <c r="MGK13" s="24"/>
      <c r="MGL13" s="24"/>
      <c r="MGM13" s="24"/>
      <c r="MGN13" s="24"/>
      <c r="MGO13" s="24"/>
      <c r="MGP13" s="24"/>
      <c r="MGQ13" s="24"/>
      <c r="MGR13" s="24"/>
      <c r="MGS13" s="24"/>
      <c r="MGT13" s="24"/>
      <c r="MGU13" s="24"/>
      <c r="MGV13" s="24"/>
      <c r="MGW13" s="24"/>
      <c r="MGX13" s="24"/>
      <c r="MGY13" s="24"/>
      <c r="MGZ13" s="24"/>
      <c r="MHA13" s="24"/>
      <c r="MHB13" s="24"/>
      <c r="MHC13" s="24"/>
      <c r="MHD13" s="24"/>
      <c r="MHE13" s="24"/>
      <c r="MHF13" s="24"/>
      <c r="MHG13" s="24"/>
      <c r="MHH13" s="24"/>
      <c r="MHI13" s="24"/>
      <c r="MHJ13" s="24"/>
      <c r="MHK13" s="24"/>
      <c r="MHL13" s="24"/>
      <c r="MHM13" s="24"/>
      <c r="MHN13" s="24"/>
      <c r="MHO13" s="24"/>
      <c r="MHP13" s="24"/>
      <c r="MHQ13" s="24"/>
      <c r="MHR13" s="24"/>
      <c r="MHS13" s="24"/>
      <c r="MHT13" s="24"/>
      <c r="MHU13" s="24"/>
      <c r="MHV13" s="24"/>
      <c r="MHW13" s="24"/>
      <c r="MHX13" s="24"/>
      <c r="MHY13" s="24"/>
      <c r="MHZ13" s="24"/>
      <c r="MIA13" s="24"/>
      <c r="MIB13" s="24"/>
      <c r="MIC13" s="24"/>
      <c r="MID13" s="24"/>
      <c r="MIE13" s="24"/>
      <c r="MIF13" s="24"/>
      <c r="MIG13" s="24"/>
      <c r="MIH13" s="24"/>
      <c r="MII13" s="24"/>
      <c r="MIJ13" s="24"/>
      <c r="MIK13" s="24"/>
      <c r="MIL13" s="24"/>
      <c r="MIM13" s="24"/>
      <c r="MIN13" s="24"/>
      <c r="MIO13" s="24"/>
      <c r="MIP13" s="24"/>
      <c r="MIQ13" s="24"/>
      <c r="MIR13" s="24"/>
      <c r="MIS13" s="24"/>
      <c r="MIT13" s="24"/>
      <c r="MIU13" s="24"/>
      <c r="MIV13" s="24"/>
      <c r="MIW13" s="24"/>
      <c r="MIX13" s="24"/>
      <c r="MIY13" s="24"/>
      <c r="MIZ13" s="24"/>
      <c r="MJA13" s="24"/>
      <c r="MJB13" s="24"/>
      <c r="MJC13" s="24"/>
      <c r="MJD13" s="24"/>
      <c r="MJE13" s="24"/>
      <c r="MJF13" s="24"/>
      <c r="MJG13" s="24"/>
      <c r="MJH13" s="24"/>
      <c r="MJI13" s="24"/>
      <c r="MJJ13" s="24"/>
      <c r="MJK13" s="24"/>
      <c r="MJL13" s="24"/>
      <c r="MJM13" s="24"/>
      <c r="MJN13" s="24"/>
      <c r="MJO13" s="24"/>
      <c r="MJP13" s="24"/>
      <c r="MJQ13" s="24"/>
      <c r="MJR13" s="24"/>
      <c r="MJS13" s="24"/>
      <c r="MJT13" s="24"/>
      <c r="MJU13" s="24"/>
      <c r="MJV13" s="24"/>
      <c r="MJW13" s="24"/>
      <c r="MJX13" s="24"/>
      <c r="MJY13" s="24"/>
      <c r="MJZ13" s="24"/>
      <c r="MKA13" s="24"/>
      <c r="MKB13" s="24"/>
      <c r="MKC13" s="24"/>
      <c r="MKD13" s="24"/>
      <c r="MKE13" s="24"/>
      <c r="MKF13" s="24"/>
      <c r="MKG13" s="24"/>
      <c r="MKH13" s="24"/>
      <c r="MKI13" s="24"/>
      <c r="MKJ13" s="24"/>
      <c r="MKK13" s="24"/>
      <c r="MKL13" s="24"/>
      <c r="MKM13" s="24"/>
      <c r="MKN13" s="24"/>
      <c r="MKO13" s="24"/>
      <c r="MKP13" s="24"/>
      <c r="MKQ13" s="24"/>
      <c r="MKR13" s="24"/>
      <c r="MKS13" s="24"/>
      <c r="MKT13" s="24"/>
      <c r="MKU13" s="24"/>
      <c r="MKV13" s="24"/>
      <c r="MKW13" s="24"/>
      <c r="MKX13" s="24"/>
      <c r="MKY13" s="24"/>
      <c r="MKZ13" s="24"/>
      <c r="MLA13" s="24"/>
      <c r="MLB13" s="24"/>
      <c r="MLC13" s="24"/>
      <c r="MLD13" s="24"/>
      <c r="MLE13" s="24"/>
      <c r="MLF13" s="24"/>
      <c r="MLG13" s="24"/>
      <c r="MLH13" s="24"/>
      <c r="MLI13" s="24"/>
      <c r="MLJ13" s="24"/>
      <c r="MLK13" s="24"/>
      <c r="MLL13" s="24"/>
      <c r="MLM13" s="24"/>
      <c r="MLN13" s="24"/>
      <c r="MLO13" s="24"/>
      <c r="MLP13" s="24"/>
      <c r="MLQ13" s="24"/>
      <c r="MLR13" s="24"/>
      <c r="MLS13" s="24"/>
      <c r="MLT13" s="24"/>
      <c r="MLU13" s="24"/>
      <c r="MLV13" s="24"/>
      <c r="MLW13" s="24"/>
      <c r="MLX13" s="24"/>
      <c r="MLY13" s="24"/>
      <c r="MLZ13" s="24"/>
      <c r="MMA13" s="24"/>
      <c r="MMB13" s="24"/>
      <c r="MMC13" s="24"/>
      <c r="MMD13" s="24"/>
      <c r="MME13" s="24"/>
      <c r="MMF13" s="24"/>
      <c r="MMG13" s="24"/>
      <c r="MMH13" s="24"/>
      <c r="MMI13" s="24"/>
      <c r="MMJ13" s="24"/>
      <c r="MMK13" s="24"/>
      <c r="MML13" s="24"/>
      <c r="MMM13" s="24"/>
      <c r="MMN13" s="24"/>
      <c r="MMO13" s="24"/>
      <c r="MMP13" s="24"/>
      <c r="MMQ13" s="24"/>
      <c r="MMR13" s="24"/>
      <c r="MMS13" s="24"/>
      <c r="MMT13" s="24"/>
      <c r="MMU13" s="24"/>
      <c r="MMV13" s="24"/>
      <c r="MMW13" s="24"/>
      <c r="MMX13" s="24"/>
      <c r="MMY13" s="24"/>
      <c r="MMZ13" s="24"/>
      <c r="MNA13" s="24"/>
      <c r="MNB13" s="24"/>
      <c r="MNC13" s="24"/>
      <c r="MND13" s="24"/>
      <c r="MNE13" s="24"/>
      <c r="MNF13" s="24"/>
      <c r="MNG13" s="24"/>
      <c r="MNH13" s="24"/>
      <c r="MNI13" s="24"/>
      <c r="MNJ13" s="24"/>
      <c r="MNK13" s="24"/>
      <c r="MNL13" s="24"/>
      <c r="MNM13" s="24"/>
      <c r="MNN13" s="24"/>
      <c r="MNO13" s="24"/>
      <c r="MNP13" s="24"/>
      <c r="MNQ13" s="24"/>
      <c r="MNR13" s="24"/>
      <c r="MNS13" s="24"/>
      <c r="MNT13" s="24"/>
      <c r="MNU13" s="24"/>
      <c r="MNV13" s="24"/>
      <c r="MNW13" s="24"/>
      <c r="MNX13" s="24"/>
      <c r="MNY13" s="24"/>
      <c r="MNZ13" s="24"/>
      <c r="MOA13" s="24"/>
      <c r="MOB13" s="24"/>
      <c r="MOC13" s="24"/>
      <c r="MOD13" s="24"/>
      <c r="MOE13" s="24"/>
      <c r="MOF13" s="24"/>
      <c r="MOG13" s="24"/>
      <c r="MOH13" s="24"/>
      <c r="MOI13" s="24"/>
      <c r="MOJ13" s="24"/>
      <c r="MOK13" s="24"/>
      <c r="MOL13" s="24"/>
      <c r="MOM13" s="24"/>
      <c r="MON13" s="24"/>
      <c r="MOO13" s="24"/>
      <c r="MOP13" s="24"/>
      <c r="MOQ13" s="24"/>
      <c r="MOR13" s="24"/>
      <c r="MOS13" s="24"/>
      <c r="MOT13" s="24"/>
      <c r="MOU13" s="24"/>
      <c r="MOV13" s="24"/>
      <c r="MOW13" s="24"/>
      <c r="MOX13" s="24"/>
      <c r="MOY13" s="24"/>
      <c r="MOZ13" s="24"/>
      <c r="MPA13" s="24"/>
      <c r="MPB13" s="24"/>
      <c r="MPC13" s="24"/>
      <c r="MPD13" s="24"/>
      <c r="MPE13" s="24"/>
      <c r="MPF13" s="24"/>
      <c r="MPG13" s="24"/>
      <c r="MPH13" s="24"/>
      <c r="MPI13" s="24"/>
      <c r="MPJ13" s="24"/>
      <c r="MPK13" s="24"/>
      <c r="MPL13" s="24"/>
      <c r="MPM13" s="24"/>
      <c r="MPN13" s="24"/>
      <c r="MPO13" s="24"/>
      <c r="MPP13" s="24"/>
      <c r="MPQ13" s="24"/>
      <c r="MPR13" s="24"/>
      <c r="MPS13" s="24"/>
      <c r="MPT13" s="24"/>
      <c r="MPU13" s="24"/>
      <c r="MPV13" s="24"/>
      <c r="MPW13" s="24"/>
      <c r="MPX13" s="24"/>
      <c r="MPY13" s="24"/>
      <c r="MPZ13" s="24"/>
      <c r="MQA13" s="24"/>
      <c r="MQB13" s="24"/>
      <c r="MQC13" s="24"/>
      <c r="MQD13" s="24"/>
      <c r="MQE13" s="24"/>
      <c r="MQF13" s="24"/>
      <c r="MQG13" s="24"/>
      <c r="MQH13" s="24"/>
      <c r="MQI13" s="24"/>
      <c r="MQJ13" s="24"/>
      <c r="MQK13" s="24"/>
      <c r="MQL13" s="24"/>
      <c r="MQM13" s="24"/>
      <c r="MQN13" s="24"/>
      <c r="MQO13" s="24"/>
      <c r="MQP13" s="24"/>
      <c r="MQQ13" s="24"/>
      <c r="MQR13" s="24"/>
      <c r="MQS13" s="24"/>
      <c r="MQT13" s="24"/>
      <c r="MQU13" s="24"/>
      <c r="MQV13" s="24"/>
      <c r="MQW13" s="24"/>
      <c r="MQX13" s="24"/>
      <c r="MQY13" s="24"/>
      <c r="MQZ13" s="24"/>
      <c r="MRA13" s="24"/>
      <c r="MRB13" s="24"/>
      <c r="MRC13" s="24"/>
      <c r="MRD13" s="24"/>
      <c r="MRE13" s="24"/>
      <c r="MRF13" s="24"/>
      <c r="MRG13" s="24"/>
      <c r="MRH13" s="24"/>
      <c r="MRI13" s="24"/>
      <c r="MRJ13" s="24"/>
      <c r="MRK13" s="24"/>
      <c r="MRL13" s="24"/>
      <c r="MRM13" s="24"/>
      <c r="MRN13" s="24"/>
      <c r="MRO13" s="24"/>
      <c r="MRP13" s="24"/>
      <c r="MRQ13" s="24"/>
      <c r="MRR13" s="24"/>
      <c r="MRS13" s="24"/>
      <c r="MRT13" s="24"/>
      <c r="MRU13" s="24"/>
      <c r="MRV13" s="24"/>
      <c r="MRW13" s="24"/>
      <c r="MRX13" s="24"/>
      <c r="MRY13" s="24"/>
      <c r="MRZ13" s="24"/>
      <c r="MSA13" s="24"/>
      <c r="MSB13" s="24"/>
      <c r="MSC13" s="24"/>
      <c r="MSD13" s="24"/>
      <c r="MSE13" s="24"/>
      <c r="MSF13" s="24"/>
      <c r="MSG13" s="24"/>
      <c r="MSH13" s="24"/>
      <c r="MSI13" s="24"/>
      <c r="MSJ13" s="24"/>
      <c r="MSK13" s="24"/>
      <c r="MSL13" s="24"/>
      <c r="MSM13" s="24"/>
      <c r="MSN13" s="24"/>
      <c r="MSO13" s="24"/>
      <c r="MSP13" s="24"/>
      <c r="MSQ13" s="24"/>
      <c r="MSR13" s="24"/>
      <c r="MSS13" s="24"/>
      <c r="MST13" s="24"/>
      <c r="MSU13" s="24"/>
      <c r="MSV13" s="24"/>
      <c r="MSW13" s="24"/>
      <c r="MSX13" s="24"/>
      <c r="MSY13" s="24"/>
      <c r="MSZ13" s="24"/>
      <c r="MTA13" s="24"/>
      <c r="MTB13" s="24"/>
      <c r="MTC13" s="24"/>
      <c r="MTD13" s="24"/>
      <c r="MTE13" s="24"/>
      <c r="MTF13" s="24"/>
      <c r="MTG13" s="24"/>
      <c r="MTH13" s="24"/>
      <c r="MTI13" s="24"/>
      <c r="MTJ13" s="24"/>
      <c r="MTK13" s="24"/>
      <c r="MTL13" s="24"/>
      <c r="MTM13" s="24"/>
      <c r="MTN13" s="24"/>
      <c r="MTO13" s="24"/>
      <c r="MTP13" s="24"/>
      <c r="MTQ13" s="24"/>
      <c r="MTR13" s="24"/>
      <c r="MTS13" s="24"/>
      <c r="MTT13" s="24"/>
      <c r="MTU13" s="24"/>
      <c r="MTV13" s="24"/>
      <c r="MTW13" s="24"/>
      <c r="MTX13" s="24"/>
      <c r="MTY13" s="24"/>
      <c r="MTZ13" s="24"/>
      <c r="MUA13" s="24"/>
      <c r="MUB13" s="24"/>
      <c r="MUC13" s="24"/>
      <c r="MUD13" s="24"/>
      <c r="MUE13" s="24"/>
      <c r="MUF13" s="24"/>
      <c r="MUG13" s="24"/>
      <c r="MUH13" s="24"/>
      <c r="MUI13" s="24"/>
      <c r="MUJ13" s="24"/>
      <c r="MUK13" s="24"/>
      <c r="MUL13" s="24"/>
      <c r="MUM13" s="24"/>
      <c r="MUN13" s="24"/>
      <c r="MUO13" s="24"/>
      <c r="MUP13" s="24"/>
      <c r="MUQ13" s="24"/>
      <c r="MUR13" s="24"/>
      <c r="MUS13" s="24"/>
      <c r="MUT13" s="24"/>
      <c r="MUU13" s="24"/>
      <c r="MUV13" s="24"/>
      <c r="MUW13" s="24"/>
      <c r="MUX13" s="24"/>
      <c r="MUY13" s="24"/>
      <c r="MUZ13" s="24"/>
      <c r="MVA13" s="24"/>
      <c r="MVB13" s="24"/>
      <c r="MVC13" s="24"/>
      <c r="MVD13" s="24"/>
      <c r="MVE13" s="24"/>
      <c r="MVF13" s="24"/>
      <c r="MVG13" s="24"/>
      <c r="MVH13" s="24"/>
      <c r="MVI13" s="24"/>
      <c r="MVJ13" s="24"/>
      <c r="MVK13" s="24"/>
      <c r="MVL13" s="24"/>
      <c r="MVM13" s="24"/>
      <c r="MVN13" s="24"/>
      <c r="MVO13" s="24"/>
      <c r="MVP13" s="24"/>
      <c r="MVQ13" s="24"/>
      <c r="MVR13" s="24"/>
      <c r="MVS13" s="24"/>
      <c r="MVT13" s="24"/>
      <c r="MVU13" s="24"/>
      <c r="MVV13" s="24"/>
      <c r="MVW13" s="24"/>
      <c r="MVX13" s="24"/>
      <c r="MVY13" s="24"/>
      <c r="MVZ13" s="24"/>
      <c r="MWA13" s="24"/>
      <c r="MWB13" s="24"/>
      <c r="MWC13" s="24"/>
      <c r="MWD13" s="24"/>
      <c r="MWE13" s="24"/>
      <c r="MWF13" s="24"/>
      <c r="MWG13" s="24"/>
      <c r="MWH13" s="24"/>
      <c r="MWI13" s="24"/>
      <c r="MWJ13" s="24"/>
      <c r="MWK13" s="24"/>
      <c r="MWL13" s="24"/>
      <c r="MWM13" s="24"/>
      <c r="MWN13" s="24"/>
      <c r="MWO13" s="24"/>
      <c r="MWP13" s="24"/>
      <c r="MWQ13" s="24"/>
      <c r="MWR13" s="24"/>
      <c r="MWS13" s="24"/>
      <c r="MWT13" s="24"/>
      <c r="MWU13" s="24"/>
      <c r="MWV13" s="24"/>
      <c r="MWW13" s="24"/>
      <c r="MWX13" s="24"/>
      <c r="MWY13" s="24"/>
      <c r="MWZ13" s="24"/>
      <c r="MXA13" s="24"/>
      <c r="MXB13" s="24"/>
      <c r="MXC13" s="24"/>
      <c r="MXD13" s="24"/>
      <c r="MXE13" s="24"/>
      <c r="MXF13" s="24"/>
      <c r="MXG13" s="24"/>
      <c r="MXH13" s="24"/>
      <c r="MXI13" s="24"/>
      <c r="MXJ13" s="24"/>
      <c r="MXK13" s="24"/>
      <c r="MXL13" s="24"/>
      <c r="MXM13" s="24"/>
      <c r="MXN13" s="24"/>
      <c r="MXO13" s="24"/>
      <c r="MXP13" s="24"/>
      <c r="MXQ13" s="24"/>
      <c r="MXR13" s="24"/>
      <c r="MXS13" s="24"/>
      <c r="MXT13" s="24"/>
      <c r="MXU13" s="24"/>
      <c r="MXV13" s="24"/>
      <c r="MXW13" s="24"/>
      <c r="MXX13" s="24"/>
      <c r="MXY13" s="24"/>
      <c r="MXZ13" s="24"/>
      <c r="MYA13" s="24"/>
      <c r="MYB13" s="24"/>
      <c r="MYC13" s="24"/>
      <c r="MYD13" s="24"/>
      <c r="MYE13" s="24"/>
      <c r="MYF13" s="24"/>
      <c r="MYG13" s="24"/>
      <c r="MYH13" s="24"/>
      <c r="MYI13" s="24"/>
      <c r="MYJ13" s="24"/>
      <c r="MYK13" s="24"/>
      <c r="MYL13" s="24"/>
      <c r="MYM13" s="24"/>
      <c r="MYN13" s="24"/>
      <c r="MYO13" s="24"/>
      <c r="MYP13" s="24"/>
      <c r="MYQ13" s="24"/>
      <c r="MYR13" s="24"/>
      <c r="MYS13" s="24"/>
      <c r="MYT13" s="24"/>
      <c r="MYU13" s="24"/>
      <c r="MYV13" s="24"/>
      <c r="MYW13" s="24"/>
      <c r="MYX13" s="24"/>
      <c r="MYY13" s="24"/>
      <c r="MYZ13" s="24"/>
      <c r="MZA13" s="24"/>
      <c r="MZB13" s="24"/>
      <c r="MZC13" s="24"/>
      <c r="MZD13" s="24"/>
      <c r="MZE13" s="24"/>
      <c r="MZF13" s="24"/>
      <c r="MZG13" s="24"/>
      <c r="MZH13" s="24"/>
      <c r="MZI13" s="24"/>
      <c r="MZJ13" s="24"/>
      <c r="MZK13" s="24"/>
      <c r="MZL13" s="24"/>
      <c r="MZM13" s="24"/>
      <c r="MZN13" s="24"/>
      <c r="MZO13" s="24"/>
      <c r="MZP13" s="24"/>
      <c r="MZQ13" s="24"/>
      <c r="MZR13" s="24"/>
      <c r="MZS13" s="24"/>
      <c r="MZT13" s="24"/>
      <c r="MZU13" s="24"/>
      <c r="MZV13" s="24"/>
      <c r="MZW13" s="24"/>
      <c r="MZX13" s="24"/>
      <c r="MZY13" s="24"/>
      <c r="MZZ13" s="24"/>
      <c r="NAA13" s="24"/>
      <c r="NAB13" s="24"/>
      <c r="NAC13" s="24"/>
      <c r="NAD13" s="24"/>
      <c r="NAE13" s="24"/>
      <c r="NAF13" s="24"/>
      <c r="NAG13" s="24"/>
      <c r="NAH13" s="24"/>
      <c r="NAI13" s="24"/>
      <c r="NAJ13" s="24"/>
      <c r="NAK13" s="24"/>
      <c r="NAL13" s="24"/>
      <c r="NAM13" s="24"/>
      <c r="NAN13" s="24"/>
      <c r="NAO13" s="24"/>
      <c r="NAP13" s="24"/>
      <c r="NAQ13" s="24"/>
      <c r="NAR13" s="24"/>
      <c r="NAS13" s="24"/>
      <c r="NAT13" s="24"/>
      <c r="NAU13" s="24"/>
      <c r="NAV13" s="24"/>
      <c r="NAW13" s="24"/>
      <c r="NAX13" s="24"/>
      <c r="NAY13" s="24"/>
      <c r="NAZ13" s="24"/>
      <c r="NBA13" s="24"/>
      <c r="NBB13" s="24"/>
      <c r="NBC13" s="24"/>
      <c r="NBD13" s="24"/>
      <c r="NBE13" s="24"/>
      <c r="NBF13" s="24"/>
      <c r="NBG13" s="24"/>
      <c r="NBH13" s="24"/>
      <c r="NBI13" s="24"/>
      <c r="NBJ13" s="24"/>
      <c r="NBK13" s="24"/>
      <c r="NBL13" s="24"/>
      <c r="NBM13" s="24"/>
      <c r="NBN13" s="24"/>
      <c r="NBO13" s="24"/>
      <c r="NBP13" s="24"/>
      <c r="NBQ13" s="24"/>
      <c r="NBR13" s="24"/>
      <c r="NBS13" s="24"/>
      <c r="NBT13" s="24"/>
      <c r="NBU13" s="24"/>
      <c r="NBV13" s="24"/>
      <c r="NBW13" s="24"/>
      <c r="NBX13" s="24"/>
      <c r="NBY13" s="24"/>
      <c r="NBZ13" s="24"/>
      <c r="NCA13" s="24"/>
      <c r="NCB13" s="24"/>
      <c r="NCC13" s="24"/>
      <c r="NCD13" s="24"/>
      <c r="NCE13" s="24"/>
      <c r="NCF13" s="24"/>
      <c r="NCG13" s="24"/>
      <c r="NCH13" s="24"/>
      <c r="NCI13" s="24"/>
      <c r="NCJ13" s="24"/>
      <c r="NCK13" s="24"/>
      <c r="NCL13" s="24"/>
      <c r="NCM13" s="24"/>
      <c r="NCN13" s="24"/>
      <c r="NCO13" s="24"/>
      <c r="NCP13" s="24"/>
      <c r="NCQ13" s="24"/>
      <c r="NCR13" s="24"/>
      <c r="NCS13" s="24"/>
      <c r="NCT13" s="24"/>
      <c r="NCU13" s="24"/>
      <c r="NCV13" s="24"/>
      <c r="NCW13" s="24"/>
      <c r="NCX13" s="24"/>
      <c r="NCY13" s="24"/>
      <c r="NCZ13" s="24"/>
      <c r="NDA13" s="24"/>
      <c r="NDB13" s="24"/>
      <c r="NDC13" s="24"/>
      <c r="NDD13" s="24"/>
      <c r="NDE13" s="24"/>
      <c r="NDF13" s="24"/>
      <c r="NDG13" s="24"/>
      <c r="NDH13" s="24"/>
      <c r="NDI13" s="24"/>
      <c r="NDJ13" s="24"/>
      <c r="NDK13" s="24"/>
      <c r="NDL13" s="24"/>
      <c r="NDM13" s="24"/>
      <c r="NDN13" s="24"/>
      <c r="NDO13" s="24"/>
      <c r="NDP13" s="24"/>
      <c r="NDQ13" s="24"/>
      <c r="NDR13" s="24"/>
      <c r="NDS13" s="24"/>
      <c r="NDT13" s="24"/>
      <c r="NDU13" s="24"/>
      <c r="NDV13" s="24"/>
      <c r="NDW13" s="24"/>
      <c r="NDX13" s="24"/>
      <c r="NDY13" s="24"/>
      <c r="NDZ13" s="24"/>
      <c r="NEA13" s="24"/>
      <c r="NEB13" s="24"/>
      <c r="NEC13" s="24"/>
      <c r="NED13" s="24"/>
      <c r="NEE13" s="24"/>
      <c r="NEF13" s="24"/>
      <c r="NEG13" s="24"/>
      <c r="NEH13" s="24"/>
      <c r="NEI13" s="24"/>
      <c r="NEJ13" s="24"/>
      <c r="NEK13" s="24"/>
      <c r="NEL13" s="24"/>
      <c r="NEM13" s="24"/>
      <c r="NEN13" s="24"/>
      <c r="NEO13" s="24"/>
      <c r="NEP13" s="24"/>
      <c r="NEQ13" s="24"/>
      <c r="NER13" s="24"/>
      <c r="NES13" s="24"/>
      <c r="NET13" s="24"/>
      <c r="NEU13" s="24"/>
      <c r="NEV13" s="24"/>
      <c r="NEW13" s="24"/>
      <c r="NEX13" s="24"/>
      <c r="NEY13" s="24"/>
      <c r="NEZ13" s="24"/>
      <c r="NFA13" s="24"/>
      <c r="NFB13" s="24"/>
      <c r="NFC13" s="24"/>
      <c r="NFD13" s="24"/>
      <c r="NFE13" s="24"/>
      <c r="NFF13" s="24"/>
      <c r="NFG13" s="24"/>
      <c r="NFH13" s="24"/>
      <c r="NFI13" s="24"/>
      <c r="NFJ13" s="24"/>
      <c r="NFK13" s="24"/>
      <c r="NFL13" s="24"/>
      <c r="NFM13" s="24"/>
      <c r="NFN13" s="24"/>
      <c r="NFO13" s="24"/>
      <c r="NFP13" s="24"/>
      <c r="NFQ13" s="24"/>
      <c r="NFR13" s="24"/>
      <c r="NFS13" s="24"/>
      <c r="NFT13" s="24"/>
      <c r="NFU13" s="24"/>
      <c r="NFV13" s="24"/>
      <c r="NFW13" s="24"/>
      <c r="NFX13" s="24"/>
      <c r="NFY13" s="24"/>
      <c r="NFZ13" s="24"/>
      <c r="NGA13" s="24"/>
      <c r="NGB13" s="24"/>
      <c r="NGC13" s="24"/>
      <c r="NGD13" s="24"/>
      <c r="NGE13" s="24"/>
      <c r="NGF13" s="24"/>
      <c r="NGG13" s="24"/>
      <c r="NGH13" s="24"/>
      <c r="NGI13" s="24"/>
      <c r="NGJ13" s="24"/>
      <c r="NGK13" s="24"/>
      <c r="NGL13" s="24"/>
      <c r="NGM13" s="24"/>
      <c r="NGN13" s="24"/>
      <c r="NGO13" s="24"/>
      <c r="NGP13" s="24"/>
      <c r="NGQ13" s="24"/>
      <c r="NGR13" s="24"/>
      <c r="NGS13" s="24"/>
      <c r="NGT13" s="24"/>
      <c r="NGU13" s="24"/>
      <c r="NGV13" s="24"/>
      <c r="NGW13" s="24"/>
      <c r="NGX13" s="24"/>
      <c r="NGY13" s="24"/>
      <c r="NGZ13" s="24"/>
      <c r="NHA13" s="24"/>
      <c r="NHB13" s="24"/>
      <c r="NHC13" s="24"/>
      <c r="NHD13" s="24"/>
      <c r="NHE13" s="24"/>
      <c r="NHF13" s="24"/>
      <c r="NHG13" s="24"/>
      <c r="NHH13" s="24"/>
      <c r="NHI13" s="24"/>
      <c r="NHJ13" s="24"/>
      <c r="NHK13" s="24"/>
      <c r="NHL13" s="24"/>
      <c r="NHM13" s="24"/>
      <c r="NHN13" s="24"/>
      <c r="NHO13" s="24"/>
      <c r="NHP13" s="24"/>
      <c r="NHQ13" s="24"/>
      <c r="NHR13" s="24"/>
      <c r="NHS13" s="24"/>
      <c r="NHT13" s="24"/>
      <c r="NHU13" s="24"/>
      <c r="NHV13" s="24"/>
      <c r="NHW13" s="24"/>
      <c r="NHX13" s="24"/>
      <c r="NHY13" s="24"/>
      <c r="NHZ13" s="24"/>
      <c r="NIA13" s="24"/>
      <c r="NIB13" s="24"/>
      <c r="NIC13" s="24"/>
      <c r="NID13" s="24"/>
      <c r="NIE13" s="24"/>
      <c r="NIF13" s="24"/>
      <c r="NIG13" s="24"/>
      <c r="NIH13" s="24"/>
      <c r="NII13" s="24"/>
      <c r="NIJ13" s="24"/>
      <c r="NIK13" s="24"/>
      <c r="NIL13" s="24"/>
      <c r="NIM13" s="24"/>
      <c r="NIN13" s="24"/>
      <c r="NIO13" s="24"/>
      <c r="NIP13" s="24"/>
      <c r="NIQ13" s="24"/>
      <c r="NIR13" s="24"/>
      <c r="NIS13" s="24"/>
      <c r="NIT13" s="24"/>
      <c r="NIU13" s="24"/>
      <c r="NIV13" s="24"/>
      <c r="NIW13" s="24"/>
      <c r="NIX13" s="24"/>
      <c r="NIY13" s="24"/>
      <c r="NIZ13" s="24"/>
      <c r="NJA13" s="24"/>
      <c r="NJB13" s="24"/>
      <c r="NJC13" s="24"/>
      <c r="NJD13" s="24"/>
      <c r="NJE13" s="24"/>
      <c r="NJF13" s="24"/>
      <c r="NJG13" s="24"/>
      <c r="NJH13" s="24"/>
      <c r="NJI13" s="24"/>
      <c r="NJJ13" s="24"/>
      <c r="NJK13" s="24"/>
      <c r="NJL13" s="24"/>
      <c r="NJM13" s="24"/>
      <c r="NJN13" s="24"/>
      <c r="NJO13" s="24"/>
      <c r="NJP13" s="24"/>
      <c r="NJQ13" s="24"/>
      <c r="NJR13" s="24"/>
      <c r="NJS13" s="24"/>
      <c r="NJT13" s="24"/>
      <c r="NJU13" s="24"/>
      <c r="NJV13" s="24"/>
      <c r="NJW13" s="24"/>
      <c r="NJX13" s="24"/>
      <c r="NJY13" s="24"/>
      <c r="NJZ13" s="24"/>
      <c r="NKA13" s="24"/>
      <c r="NKB13" s="24"/>
      <c r="NKC13" s="24"/>
      <c r="NKD13" s="24"/>
      <c r="NKE13" s="24"/>
      <c r="NKF13" s="24"/>
      <c r="NKG13" s="24"/>
      <c r="NKH13" s="24"/>
      <c r="NKI13" s="24"/>
      <c r="NKJ13" s="24"/>
      <c r="NKK13" s="24"/>
      <c r="NKL13" s="24"/>
      <c r="NKM13" s="24"/>
      <c r="NKN13" s="24"/>
      <c r="NKO13" s="24"/>
      <c r="NKP13" s="24"/>
      <c r="NKQ13" s="24"/>
      <c r="NKR13" s="24"/>
      <c r="NKS13" s="24"/>
      <c r="NKT13" s="24"/>
      <c r="NKU13" s="24"/>
      <c r="NKV13" s="24"/>
      <c r="NKW13" s="24"/>
      <c r="NKX13" s="24"/>
      <c r="NKY13" s="24"/>
      <c r="NKZ13" s="24"/>
      <c r="NLA13" s="24"/>
      <c r="NLB13" s="24"/>
      <c r="NLC13" s="24"/>
      <c r="NLD13" s="24"/>
      <c r="NLE13" s="24"/>
      <c r="NLF13" s="24"/>
      <c r="NLG13" s="24"/>
      <c r="NLH13" s="24"/>
      <c r="NLI13" s="24"/>
      <c r="NLJ13" s="24"/>
      <c r="NLK13" s="24"/>
      <c r="NLL13" s="24"/>
      <c r="NLM13" s="24"/>
      <c r="NLN13" s="24"/>
      <c r="NLO13" s="24"/>
      <c r="NLP13" s="24"/>
      <c r="NLQ13" s="24"/>
      <c r="NLR13" s="24"/>
      <c r="NLS13" s="24"/>
      <c r="NLT13" s="24"/>
      <c r="NLU13" s="24"/>
      <c r="NLV13" s="24"/>
      <c r="NLW13" s="24"/>
      <c r="NLX13" s="24"/>
      <c r="NLY13" s="24"/>
      <c r="NLZ13" s="24"/>
      <c r="NMA13" s="24"/>
      <c r="NMB13" s="24"/>
      <c r="NMC13" s="24"/>
      <c r="NMD13" s="24"/>
      <c r="NME13" s="24"/>
      <c r="NMF13" s="24"/>
      <c r="NMG13" s="24"/>
      <c r="NMH13" s="24"/>
      <c r="NMI13" s="24"/>
      <c r="NMJ13" s="24"/>
      <c r="NMK13" s="24"/>
      <c r="NML13" s="24"/>
      <c r="NMM13" s="24"/>
      <c r="NMN13" s="24"/>
      <c r="NMO13" s="24"/>
      <c r="NMP13" s="24"/>
      <c r="NMQ13" s="24"/>
      <c r="NMR13" s="24"/>
      <c r="NMS13" s="24"/>
      <c r="NMT13" s="24"/>
      <c r="NMU13" s="24"/>
      <c r="NMV13" s="24"/>
      <c r="NMW13" s="24"/>
      <c r="NMX13" s="24"/>
      <c r="NMY13" s="24"/>
      <c r="NMZ13" s="24"/>
      <c r="NNA13" s="24"/>
      <c r="NNB13" s="24"/>
      <c r="NNC13" s="24"/>
      <c r="NND13" s="24"/>
      <c r="NNE13" s="24"/>
      <c r="NNF13" s="24"/>
      <c r="NNG13" s="24"/>
      <c r="NNH13" s="24"/>
      <c r="NNI13" s="24"/>
      <c r="NNJ13" s="24"/>
      <c r="NNK13" s="24"/>
      <c r="NNL13" s="24"/>
      <c r="NNM13" s="24"/>
      <c r="NNN13" s="24"/>
      <c r="NNO13" s="24"/>
      <c r="NNP13" s="24"/>
      <c r="NNQ13" s="24"/>
      <c r="NNR13" s="24"/>
      <c r="NNS13" s="24"/>
      <c r="NNT13" s="24"/>
      <c r="NNU13" s="24"/>
      <c r="NNV13" s="24"/>
      <c r="NNW13" s="24"/>
      <c r="NNX13" s="24"/>
      <c r="NNY13" s="24"/>
      <c r="NNZ13" s="24"/>
      <c r="NOA13" s="24"/>
      <c r="NOB13" s="24"/>
      <c r="NOC13" s="24"/>
      <c r="NOD13" s="24"/>
      <c r="NOE13" s="24"/>
      <c r="NOF13" s="24"/>
      <c r="NOG13" s="24"/>
      <c r="NOH13" s="24"/>
      <c r="NOI13" s="24"/>
      <c r="NOJ13" s="24"/>
      <c r="NOK13" s="24"/>
      <c r="NOL13" s="24"/>
      <c r="NOM13" s="24"/>
      <c r="NON13" s="24"/>
      <c r="NOO13" s="24"/>
      <c r="NOP13" s="24"/>
      <c r="NOQ13" s="24"/>
      <c r="NOR13" s="24"/>
      <c r="NOS13" s="24"/>
      <c r="NOT13" s="24"/>
      <c r="NOU13" s="24"/>
      <c r="NOV13" s="24"/>
      <c r="NOW13" s="24"/>
      <c r="NOX13" s="24"/>
      <c r="NOY13" s="24"/>
      <c r="NOZ13" s="24"/>
      <c r="NPA13" s="24"/>
      <c r="NPB13" s="24"/>
      <c r="NPC13" s="24"/>
      <c r="NPD13" s="24"/>
      <c r="NPE13" s="24"/>
      <c r="NPF13" s="24"/>
      <c r="NPG13" s="24"/>
      <c r="NPH13" s="24"/>
      <c r="NPI13" s="24"/>
      <c r="NPJ13" s="24"/>
      <c r="NPK13" s="24"/>
      <c r="NPL13" s="24"/>
      <c r="NPM13" s="24"/>
      <c r="NPN13" s="24"/>
      <c r="NPO13" s="24"/>
      <c r="NPP13" s="24"/>
      <c r="NPQ13" s="24"/>
      <c r="NPR13" s="24"/>
      <c r="NPS13" s="24"/>
      <c r="NPT13" s="24"/>
      <c r="NPU13" s="24"/>
      <c r="NPV13" s="24"/>
      <c r="NPW13" s="24"/>
      <c r="NPX13" s="24"/>
      <c r="NPY13" s="24"/>
      <c r="NPZ13" s="24"/>
      <c r="NQA13" s="24"/>
      <c r="NQB13" s="24"/>
      <c r="NQC13" s="24"/>
      <c r="NQD13" s="24"/>
      <c r="NQE13" s="24"/>
      <c r="NQF13" s="24"/>
      <c r="NQG13" s="24"/>
      <c r="NQH13" s="24"/>
      <c r="NQI13" s="24"/>
      <c r="NQJ13" s="24"/>
      <c r="NQK13" s="24"/>
      <c r="NQL13" s="24"/>
      <c r="NQM13" s="24"/>
      <c r="NQN13" s="24"/>
      <c r="NQO13" s="24"/>
      <c r="NQP13" s="24"/>
      <c r="NQQ13" s="24"/>
      <c r="NQR13" s="24"/>
      <c r="NQS13" s="24"/>
      <c r="NQT13" s="24"/>
      <c r="NQU13" s="24"/>
      <c r="NQV13" s="24"/>
      <c r="NQW13" s="24"/>
      <c r="NQX13" s="24"/>
      <c r="NQY13" s="24"/>
      <c r="NQZ13" s="24"/>
      <c r="NRA13" s="24"/>
      <c r="NRB13" s="24"/>
      <c r="NRC13" s="24"/>
      <c r="NRD13" s="24"/>
      <c r="NRE13" s="24"/>
      <c r="NRF13" s="24"/>
      <c r="NRG13" s="24"/>
      <c r="NRH13" s="24"/>
      <c r="NRI13" s="24"/>
      <c r="NRJ13" s="24"/>
      <c r="NRK13" s="24"/>
      <c r="NRL13" s="24"/>
      <c r="NRM13" s="24"/>
      <c r="NRN13" s="24"/>
      <c r="NRO13" s="24"/>
      <c r="NRP13" s="24"/>
      <c r="NRQ13" s="24"/>
      <c r="NRR13" s="24"/>
      <c r="NRS13" s="24"/>
      <c r="NRT13" s="24"/>
      <c r="NRU13" s="24"/>
      <c r="NRV13" s="24"/>
      <c r="NRW13" s="24"/>
      <c r="NRX13" s="24"/>
      <c r="NRY13" s="24"/>
      <c r="NRZ13" s="24"/>
      <c r="NSA13" s="24"/>
      <c r="NSB13" s="24"/>
      <c r="NSC13" s="24"/>
      <c r="NSD13" s="24"/>
      <c r="NSE13" s="24"/>
      <c r="NSF13" s="24"/>
      <c r="NSG13" s="24"/>
      <c r="NSH13" s="24"/>
      <c r="NSI13" s="24"/>
      <c r="NSJ13" s="24"/>
      <c r="NSK13" s="24"/>
      <c r="NSL13" s="24"/>
      <c r="NSM13" s="24"/>
      <c r="NSN13" s="24"/>
      <c r="NSO13" s="24"/>
      <c r="NSP13" s="24"/>
      <c r="NSQ13" s="24"/>
      <c r="NSR13" s="24"/>
      <c r="NSS13" s="24"/>
      <c r="NST13" s="24"/>
      <c r="NSU13" s="24"/>
      <c r="NSV13" s="24"/>
      <c r="NSW13" s="24"/>
      <c r="NSX13" s="24"/>
      <c r="NSY13" s="24"/>
      <c r="NSZ13" s="24"/>
      <c r="NTA13" s="24"/>
      <c r="NTB13" s="24"/>
      <c r="NTC13" s="24"/>
      <c r="NTD13" s="24"/>
      <c r="NTE13" s="24"/>
      <c r="NTF13" s="24"/>
      <c r="NTG13" s="24"/>
      <c r="NTH13" s="24"/>
      <c r="NTI13" s="24"/>
      <c r="NTJ13" s="24"/>
      <c r="NTK13" s="24"/>
      <c r="NTL13" s="24"/>
      <c r="NTM13" s="24"/>
      <c r="NTN13" s="24"/>
      <c r="NTO13" s="24"/>
      <c r="NTP13" s="24"/>
      <c r="NTQ13" s="24"/>
      <c r="NTR13" s="24"/>
      <c r="NTS13" s="24"/>
      <c r="NTT13" s="24"/>
      <c r="NTU13" s="24"/>
      <c r="NTV13" s="24"/>
      <c r="NTW13" s="24"/>
      <c r="NTX13" s="24"/>
      <c r="NTY13" s="24"/>
      <c r="NTZ13" s="24"/>
      <c r="NUA13" s="24"/>
      <c r="NUB13" s="24"/>
      <c r="NUC13" s="24"/>
      <c r="NUD13" s="24"/>
      <c r="NUE13" s="24"/>
      <c r="NUF13" s="24"/>
      <c r="NUG13" s="24"/>
      <c r="NUH13" s="24"/>
      <c r="NUI13" s="24"/>
      <c r="NUJ13" s="24"/>
      <c r="NUK13" s="24"/>
      <c r="NUL13" s="24"/>
      <c r="NUM13" s="24"/>
      <c r="NUN13" s="24"/>
      <c r="NUO13" s="24"/>
      <c r="NUP13" s="24"/>
      <c r="NUQ13" s="24"/>
      <c r="NUR13" s="24"/>
      <c r="NUS13" s="24"/>
      <c r="NUT13" s="24"/>
      <c r="NUU13" s="24"/>
      <c r="NUV13" s="24"/>
      <c r="NUW13" s="24"/>
      <c r="NUX13" s="24"/>
      <c r="NUY13" s="24"/>
      <c r="NUZ13" s="24"/>
      <c r="NVA13" s="24"/>
      <c r="NVB13" s="24"/>
      <c r="NVC13" s="24"/>
      <c r="NVD13" s="24"/>
      <c r="NVE13" s="24"/>
      <c r="NVF13" s="24"/>
      <c r="NVG13" s="24"/>
      <c r="NVH13" s="24"/>
      <c r="NVI13" s="24"/>
      <c r="NVJ13" s="24"/>
      <c r="NVK13" s="24"/>
      <c r="NVL13" s="24"/>
      <c r="NVM13" s="24"/>
      <c r="NVN13" s="24"/>
      <c r="NVO13" s="24"/>
      <c r="NVP13" s="24"/>
      <c r="NVQ13" s="24"/>
      <c r="NVR13" s="24"/>
      <c r="NVS13" s="24"/>
      <c r="NVT13" s="24"/>
      <c r="NVU13" s="24"/>
      <c r="NVV13" s="24"/>
      <c r="NVW13" s="24"/>
      <c r="NVX13" s="24"/>
      <c r="NVY13" s="24"/>
      <c r="NVZ13" s="24"/>
      <c r="NWA13" s="24"/>
      <c r="NWB13" s="24"/>
      <c r="NWC13" s="24"/>
      <c r="NWD13" s="24"/>
      <c r="NWE13" s="24"/>
      <c r="NWF13" s="24"/>
      <c r="NWG13" s="24"/>
      <c r="NWH13" s="24"/>
      <c r="NWI13" s="24"/>
      <c r="NWJ13" s="24"/>
      <c r="NWK13" s="24"/>
      <c r="NWL13" s="24"/>
      <c r="NWM13" s="24"/>
      <c r="NWN13" s="24"/>
      <c r="NWO13" s="24"/>
      <c r="NWP13" s="24"/>
      <c r="NWQ13" s="24"/>
      <c r="NWR13" s="24"/>
      <c r="NWS13" s="24"/>
      <c r="NWT13" s="24"/>
      <c r="NWU13" s="24"/>
      <c r="NWV13" s="24"/>
      <c r="NWW13" s="24"/>
      <c r="NWX13" s="24"/>
      <c r="NWY13" s="24"/>
      <c r="NWZ13" s="24"/>
      <c r="NXA13" s="24"/>
      <c r="NXB13" s="24"/>
      <c r="NXC13" s="24"/>
      <c r="NXD13" s="24"/>
      <c r="NXE13" s="24"/>
      <c r="NXF13" s="24"/>
      <c r="NXG13" s="24"/>
      <c r="NXH13" s="24"/>
      <c r="NXI13" s="24"/>
      <c r="NXJ13" s="24"/>
      <c r="NXK13" s="24"/>
      <c r="NXL13" s="24"/>
      <c r="NXM13" s="24"/>
      <c r="NXN13" s="24"/>
      <c r="NXO13" s="24"/>
      <c r="NXP13" s="24"/>
      <c r="NXQ13" s="24"/>
      <c r="NXR13" s="24"/>
      <c r="NXS13" s="24"/>
      <c r="NXT13" s="24"/>
      <c r="NXU13" s="24"/>
      <c r="NXV13" s="24"/>
      <c r="NXW13" s="24"/>
      <c r="NXX13" s="24"/>
      <c r="NXY13" s="24"/>
      <c r="NXZ13" s="24"/>
      <c r="NYA13" s="24"/>
      <c r="NYB13" s="24"/>
      <c r="NYC13" s="24"/>
      <c r="NYD13" s="24"/>
      <c r="NYE13" s="24"/>
      <c r="NYF13" s="24"/>
      <c r="NYG13" s="24"/>
      <c r="NYH13" s="24"/>
      <c r="NYI13" s="24"/>
      <c r="NYJ13" s="24"/>
      <c r="NYK13" s="24"/>
      <c r="NYL13" s="24"/>
      <c r="NYM13" s="24"/>
      <c r="NYN13" s="24"/>
      <c r="NYO13" s="24"/>
      <c r="NYP13" s="24"/>
      <c r="NYQ13" s="24"/>
      <c r="NYR13" s="24"/>
      <c r="NYS13" s="24"/>
      <c r="NYT13" s="24"/>
      <c r="NYU13" s="24"/>
      <c r="NYV13" s="24"/>
      <c r="NYW13" s="24"/>
      <c r="NYX13" s="24"/>
      <c r="NYY13" s="24"/>
      <c r="NYZ13" s="24"/>
      <c r="NZA13" s="24"/>
      <c r="NZB13" s="24"/>
      <c r="NZC13" s="24"/>
      <c r="NZD13" s="24"/>
      <c r="NZE13" s="24"/>
      <c r="NZF13" s="24"/>
      <c r="NZG13" s="24"/>
      <c r="NZH13" s="24"/>
      <c r="NZI13" s="24"/>
      <c r="NZJ13" s="24"/>
      <c r="NZK13" s="24"/>
      <c r="NZL13" s="24"/>
      <c r="NZM13" s="24"/>
      <c r="NZN13" s="24"/>
      <c r="NZO13" s="24"/>
      <c r="NZP13" s="24"/>
      <c r="NZQ13" s="24"/>
      <c r="NZR13" s="24"/>
      <c r="NZS13" s="24"/>
      <c r="NZT13" s="24"/>
      <c r="NZU13" s="24"/>
      <c r="NZV13" s="24"/>
      <c r="NZW13" s="24"/>
      <c r="NZX13" s="24"/>
      <c r="NZY13" s="24"/>
      <c r="NZZ13" s="24"/>
      <c r="OAA13" s="24"/>
      <c r="OAB13" s="24"/>
      <c r="OAC13" s="24"/>
      <c r="OAD13" s="24"/>
      <c r="OAE13" s="24"/>
      <c r="OAF13" s="24"/>
      <c r="OAG13" s="24"/>
      <c r="OAH13" s="24"/>
      <c r="OAI13" s="24"/>
      <c r="OAJ13" s="24"/>
      <c r="OAK13" s="24"/>
      <c r="OAL13" s="24"/>
      <c r="OAM13" s="24"/>
      <c r="OAN13" s="24"/>
      <c r="OAO13" s="24"/>
      <c r="OAP13" s="24"/>
      <c r="OAQ13" s="24"/>
      <c r="OAR13" s="24"/>
      <c r="OAS13" s="24"/>
      <c r="OAT13" s="24"/>
      <c r="OAU13" s="24"/>
      <c r="OAV13" s="24"/>
      <c r="OAW13" s="24"/>
      <c r="OAX13" s="24"/>
      <c r="OAY13" s="24"/>
      <c r="OAZ13" s="24"/>
      <c r="OBA13" s="24"/>
      <c r="OBB13" s="24"/>
      <c r="OBC13" s="24"/>
      <c r="OBD13" s="24"/>
      <c r="OBE13" s="24"/>
      <c r="OBF13" s="24"/>
      <c r="OBG13" s="24"/>
      <c r="OBH13" s="24"/>
      <c r="OBI13" s="24"/>
      <c r="OBJ13" s="24"/>
      <c r="OBK13" s="24"/>
      <c r="OBL13" s="24"/>
      <c r="OBM13" s="24"/>
      <c r="OBN13" s="24"/>
      <c r="OBO13" s="24"/>
      <c r="OBP13" s="24"/>
      <c r="OBQ13" s="24"/>
      <c r="OBR13" s="24"/>
      <c r="OBS13" s="24"/>
      <c r="OBT13" s="24"/>
      <c r="OBU13" s="24"/>
      <c r="OBV13" s="24"/>
      <c r="OBW13" s="24"/>
      <c r="OBX13" s="24"/>
      <c r="OBY13" s="24"/>
      <c r="OBZ13" s="24"/>
      <c r="OCA13" s="24"/>
      <c r="OCB13" s="24"/>
      <c r="OCC13" s="24"/>
      <c r="OCD13" s="24"/>
      <c r="OCE13" s="24"/>
      <c r="OCF13" s="24"/>
      <c r="OCG13" s="24"/>
      <c r="OCH13" s="24"/>
      <c r="OCI13" s="24"/>
      <c r="OCJ13" s="24"/>
      <c r="OCK13" s="24"/>
      <c r="OCL13" s="24"/>
      <c r="OCM13" s="24"/>
      <c r="OCN13" s="24"/>
      <c r="OCO13" s="24"/>
      <c r="OCP13" s="24"/>
      <c r="OCQ13" s="24"/>
      <c r="OCR13" s="24"/>
      <c r="OCS13" s="24"/>
      <c r="OCT13" s="24"/>
      <c r="OCU13" s="24"/>
      <c r="OCV13" s="24"/>
      <c r="OCW13" s="24"/>
      <c r="OCX13" s="24"/>
      <c r="OCY13" s="24"/>
      <c r="OCZ13" s="24"/>
      <c r="ODA13" s="24"/>
      <c r="ODB13" s="24"/>
      <c r="ODC13" s="24"/>
      <c r="ODD13" s="24"/>
      <c r="ODE13" s="24"/>
      <c r="ODF13" s="24"/>
      <c r="ODG13" s="24"/>
      <c r="ODH13" s="24"/>
      <c r="ODI13" s="24"/>
      <c r="ODJ13" s="24"/>
      <c r="ODK13" s="24"/>
      <c r="ODL13" s="24"/>
      <c r="ODM13" s="24"/>
      <c r="ODN13" s="24"/>
      <c r="ODO13" s="24"/>
      <c r="ODP13" s="24"/>
      <c r="ODQ13" s="24"/>
      <c r="ODR13" s="24"/>
      <c r="ODS13" s="24"/>
      <c r="ODT13" s="24"/>
      <c r="ODU13" s="24"/>
      <c r="ODV13" s="24"/>
      <c r="ODW13" s="24"/>
      <c r="ODX13" s="24"/>
      <c r="ODY13" s="24"/>
      <c r="ODZ13" s="24"/>
      <c r="OEA13" s="24"/>
      <c r="OEB13" s="24"/>
      <c r="OEC13" s="24"/>
      <c r="OED13" s="24"/>
      <c r="OEE13" s="24"/>
      <c r="OEF13" s="24"/>
      <c r="OEG13" s="24"/>
      <c r="OEH13" s="24"/>
      <c r="OEI13" s="24"/>
      <c r="OEJ13" s="24"/>
      <c r="OEK13" s="24"/>
      <c r="OEL13" s="24"/>
      <c r="OEM13" s="24"/>
      <c r="OEN13" s="24"/>
      <c r="OEO13" s="24"/>
      <c r="OEP13" s="24"/>
      <c r="OEQ13" s="24"/>
      <c r="OER13" s="24"/>
      <c r="OES13" s="24"/>
      <c r="OET13" s="24"/>
      <c r="OEU13" s="24"/>
      <c r="OEV13" s="24"/>
      <c r="OEW13" s="24"/>
      <c r="OEX13" s="24"/>
      <c r="OEY13" s="24"/>
      <c r="OEZ13" s="24"/>
      <c r="OFA13" s="24"/>
      <c r="OFB13" s="24"/>
      <c r="OFC13" s="24"/>
      <c r="OFD13" s="24"/>
      <c r="OFE13" s="24"/>
      <c r="OFF13" s="24"/>
      <c r="OFG13" s="24"/>
      <c r="OFH13" s="24"/>
      <c r="OFI13" s="24"/>
      <c r="OFJ13" s="24"/>
      <c r="OFK13" s="24"/>
      <c r="OFL13" s="24"/>
      <c r="OFM13" s="24"/>
      <c r="OFN13" s="24"/>
      <c r="OFO13" s="24"/>
      <c r="OFP13" s="24"/>
      <c r="OFQ13" s="24"/>
      <c r="OFR13" s="24"/>
      <c r="OFS13" s="24"/>
      <c r="OFT13" s="24"/>
      <c r="OFU13" s="24"/>
      <c r="OFV13" s="24"/>
      <c r="OFW13" s="24"/>
      <c r="OFX13" s="24"/>
      <c r="OFY13" s="24"/>
      <c r="OFZ13" s="24"/>
      <c r="OGA13" s="24"/>
      <c r="OGB13" s="24"/>
      <c r="OGC13" s="24"/>
      <c r="OGD13" s="24"/>
      <c r="OGE13" s="24"/>
      <c r="OGF13" s="24"/>
      <c r="OGG13" s="24"/>
      <c r="OGH13" s="24"/>
      <c r="OGI13" s="24"/>
      <c r="OGJ13" s="24"/>
      <c r="OGK13" s="24"/>
      <c r="OGL13" s="24"/>
      <c r="OGM13" s="24"/>
      <c r="OGN13" s="24"/>
      <c r="OGO13" s="24"/>
      <c r="OGP13" s="24"/>
      <c r="OGQ13" s="24"/>
      <c r="OGR13" s="24"/>
      <c r="OGS13" s="24"/>
      <c r="OGT13" s="24"/>
      <c r="OGU13" s="24"/>
      <c r="OGV13" s="24"/>
      <c r="OGW13" s="24"/>
      <c r="OGX13" s="24"/>
      <c r="OGY13" s="24"/>
      <c r="OGZ13" s="24"/>
      <c r="OHA13" s="24"/>
      <c r="OHB13" s="24"/>
      <c r="OHC13" s="24"/>
      <c r="OHD13" s="24"/>
      <c r="OHE13" s="24"/>
      <c r="OHF13" s="24"/>
      <c r="OHG13" s="24"/>
      <c r="OHH13" s="24"/>
      <c r="OHI13" s="24"/>
      <c r="OHJ13" s="24"/>
      <c r="OHK13" s="24"/>
      <c r="OHL13" s="24"/>
      <c r="OHM13" s="24"/>
      <c r="OHN13" s="24"/>
      <c r="OHO13" s="24"/>
      <c r="OHP13" s="24"/>
      <c r="OHQ13" s="24"/>
      <c r="OHR13" s="24"/>
      <c r="OHS13" s="24"/>
      <c r="OHT13" s="24"/>
      <c r="OHU13" s="24"/>
      <c r="OHV13" s="24"/>
      <c r="OHW13" s="24"/>
      <c r="OHX13" s="24"/>
      <c r="OHY13" s="24"/>
      <c r="OHZ13" s="24"/>
      <c r="OIA13" s="24"/>
      <c r="OIB13" s="24"/>
      <c r="OIC13" s="24"/>
      <c r="OID13" s="24"/>
      <c r="OIE13" s="24"/>
      <c r="OIF13" s="24"/>
      <c r="OIG13" s="24"/>
      <c r="OIH13" s="24"/>
      <c r="OII13" s="24"/>
      <c r="OIJ13" s="24"/>
      <c r="OIK13" s="24"/>
      <c r="OIL13" s="24"/>
      <c r="OIM13" s="24"/>
      <c r="OIN13" s="24"/>
      <c r="OIO13" s="24"/>
      <c r="OIP13" s="24"/>
      <c r="OIQ13" s="24"/>
      <c r="OIR13" s="24"/>
      <c r="OIS13" s="24"/>
      <c r="OIT13" s="24"/>
      <c r="OIU13" s="24"/>
      <c r="OIV13" s="24"/>
      <c r="OIW13" s="24"/>
      <c r="OIX13" s="24"/>
      <c r="OIY13" s="24"/>
      <c r="OIZ13" s="24"/>
      <c r="OJA13" s="24"/>
      <c r="OJB13" s="24"/>
      <c r="OJC13" s="24"/>
      <c r="OJD13" s="24"/>
      <c r="OJE13" s="24"/>
      <c r="OJF13" s="24"/>
      <c r="OJG13" s="24"/>
      <c r="OJH13" s="24"/>
      <c r="OJI13" s="24"/>
      <c r="OJJ13" s="24"/>
      <c r="OJK13" s="24"/>
      <c r="OJL13" s="24"/>
      <c r="OJM13" s="24"/>
      <c r="OJN13" s="24"/>
      <c r="OJO13" s="24"/>
      <c r="OJP13" s="24"/>
      <c r="OJQ13" s="24"/>
      <c r="OJR13" s="24"/>
      <c r="OJS13" s="24"/>
      <c r="OJT13" s="24"/>
      <c r="OJU13" s="24"/>
      <c r="OJV13" s="24"/>
      <c r="OJW13" s="24"/>
      <c r="OJX13" s="24"/>
      <c r="OJY13" s="24"/>
      <c r="OJZ13" s="24"/>
      <c r="OKA13" s="24"/>
      <c r="OKB13" s="24"/>
      <c r="OKC13" s="24"/>
      <c r="OKD13" s="24"/>
      <c r="OKE13" s="24"/>
      <c r="OKF13" s="24"/>
      <c r="OKG13" s="24"/>
      <c r="OKH13" s="24"/>
      <c r="OKI13" s="24"/>
      <c r="OKJ13" s="24"/>
      <c r="OKK13" s="24"/>
      <c r="OKL13" s="24"/>
      <c r="OKM13" s="24"/>
      <c r="OKN13" s="24"/>
      <c r="OKO13" s="24"/>
      <c r="OKP13" s="24"/>
      <c r="OKQ13" s="24"/>
      <c r="OKR13" s="24"/>
      <c r="OKS13" s="24"/>
      <c r="OKT13" s="24"/>
      <c r="OKU13" s="24"/>
      <c r="OKV13" s="24"/>
      <c r="OKW13" s="24"/>
      <c r="OKX13" s="24"/>
      <c r="OKY13" s="24"/>
      <c r="OKZ13" s="24"/>
      <c r="OLA13" s="24"/>
      <c r="OLB13" s="24"/>
      <c r="OLC13" s="24"/>
      <c r="OLD13" s="24"/>
      <c r="OLE13" s="24"/>
      <c r="OLF13" s="24"/>
      <c r="OLG13" s="24"/>
      <c r="OLH13" s="24"/>
      <c r="OLI13" s="24"/>
      <c r="OLJ13" s="24"/>
      <c r="OLK13" s="24"/>
      <c r="OLL13" s="24"/>
      <c r="OLM13" s="24"/>
      <c r="OLN13" s="24"/>
      <c r="OLO13" s="24"/>
      <c r="OLP13" s="24"/>
      <c r="OLQ13" s="24"/>
      <c r="OLR13" s="24"/>
      <c r="OLS13" s="24"/>
      <c r="OLT13" s="24"/>
      <c r="OLU13" s="24"/>
      <c r="OLV13" s="24"/>
      <c r="OLW13" s="24"/>
      <c r="OLX13" s="24"/>
      <c r="OLY13" s="24"/>
      <c r="OLZ13" s="24"/>
      <c r="OMA13" s="24"/>
      <c r="OMB13" s="24"/>
      <c r="OMC13" s="24"/>
      <c r="OMD13" s="24"/>
      <c r="OME13" s="24"/>
      <c r="OMF13" s="24"/>
      <c r="OMG13" s="24"/>
      <c r="OMH13" s="24"/>
      <c r="OMI13" s="24"/>
      <c r="OMJ13" s="24"/>
      <c r="OMK13" s="24"/>
      <c r="OML13" s="24"/>
      <c r="OMM13" s="24"/>
      <c r="OMN13" s="24"/>
      <c r="OMO13" s="24"/>
      <c r="OMP13" s="24"/>
      <c r="OMQ13" s="24"/>
      <c r="OMR13" s="24"/>
      <c r="OMS13" s="24"/>
      <c r="OMT13" s="24"/>
      <c r="OMU13" s="24"/>
      <c r="OMV13" s="24"/>
      <c r="OMW13" s="24"/>
      <c r="OMX13" s="24"/>
      <c r="OMY13" s="24"/>
      <c r="OMZ13" s="24"/>
      <c r="ONA13" s="24"/>
      <c r="ONB13" s="24"/>
      <c r="ONC13" s="24"/>
      <c r="OND13" s="24"/>
      <c r="ONE13" s="24"/>
      <c r="ONF13" s="24"/>
      <c r="ONG13" s="24"/>
      <c r="ONH13" s="24"/>
      <c r="ONI13" s="24"/>
      <c r="ONJ13" s="24"/>
      <c r="ONK13" s="24"/>
      <c r="ONL13" s="24"/>
      <c r="ONM13" s="24"/>
      <c r="ONN13" s="24"/>
      <c r="ONO13" s="24"/>
      <c r="ONP13" s="24"/>
      <c r="ONQ13" s="24"/>
      <c r="ONR13" s="24"/>
      <c r="ONS13" s="24"/>
      <c r="ONT13" s="24"/>
      <c r="ONU13" s="24"/>
      <c r="ONV13" s="24"/>
      <c r="ONW13" s="24"/>
      <c r="ONX13" s="24"/>
      <c r="ONY13" s="24"/>
      <c r="ONZ13" s="24"/>
      <c r="OOA13" s="24"/>
      <c r="OOB13" s="24"/>
      <c r="OOC13" s="24"/>
      <c r="OOD13" s="24"/>
      <c r="OOE13" s="24"/>
      <c r="OOF13" s="24"/>
      <c r="OOG13" s="24"/>
      <c r="OOH13" s="24"/>
      <c r="OOI13" s="24"/>
      <c r="OOJ13" s="24"/>
      <c r="OOK13" s="24"/>
      <c r="OOL13" s="24"/>
      <c r="OOM13" s="24"/>
      <c r="OON13" s="24"/>
      <c r="OOO13" s="24"/>
      <c r="OOP13" s="24"/>
      <c r="OOQ13" s="24"/>
      <c r="OOR13" s="24"/>
      <c r="OOS13" s="24"/>
      <c r="OOT13" s="24"/>
      <c r="OOU13" s="24"/>
      <c r="OOV13" s="24"/>
      <c r="OOW13" s="24"/>
      <c r="OOX13" s="24"/>
      <c r="OOY13" s="24"/>
      <c r="OOZ13" s="24"/>
      <c r="OPA13" s="24"/>
      <c r="OPB13" s="24"/>
      <c r="OPC13" s="24"/>
      <c r="OPD13" s="24"/>
      <c r="OPE13" s="24"/>
      <c r="OPF13" s="24"/>
      <c r="OPG13" s="24"/>
      <c r="OPH13" s="24"/>
      <c r="OPI13" s="24"/>
      <c r="OPJ13" s="24"/>
      <c r="OPK13" s="24"/>
      <c r="OPL13" s="24"/>
      <c r="OPM13" s="24"/>
      <c r="OPN13" s="24"/>
      <c r="OPO13" s="24"/>
      <c r="OPP13" s="24"/>
      <c r="OPQ13" s="24"/>
      <c r="OPR13" s="24"/>
      <c r="OPS13" s="24"/>
      <c r="OPT13" s="24"/>
      <c r="OPU13" s="24"/>
      <c r="OPV13" s="24"/>
      <c r="OPW13" s="24"/>
      <c r="OPX13" s="24"/>
      <c r="OPY13" s="24"/>
      <c r="OPZ13" s="24"/>
      <c r="OQA13" s="24"/>
      <c r="OQB13" s="24"/>
      <c r="OQC13" s="24"/>
      <c r="OQD13" s="24"/>
      <c r="OQE13" s="24"/>
      <c r="OQF13" s="24"/>
      <c r="OQG13" s="24"/>
      <c r="OQH13" s="24"/>
      <c r="OQI13" s="24"/>
      <c r="OQJ13" s="24"/>
      <c r="OQK13" s="24"/>
      <c r="OQL13" s="24"/>
      <c r="OQM13" s="24"/>
      <c r="OQN13" s="24"/>
      <c r="OQO13" s="24"/>
      <c r="OQP13" s="24"/>
      <c r="OQQ13" s="24"/>
      <c r="OQR13" s="24"/>
      <c r="OQS13" s="24"/>
      <c r="OQT13" s="24"/>
      <c r="OQU13" s="24"/>
      <c r="OQV13" s="24"/>
      <c r="OQW13" s="24"/>
      <c r="OQX13" s="24"/>
      <c r="OQY13" s="24"/>
      <c r="OQZ13" s="24"/>
      <c r="ORA13" s="24"/>
      <c r="ORB13" s="24"/>
      <c r="ORC13" s="24"/>
      <c r="ORD13" s="24"/>
      <c r="ORE13" s="24"/>
      <c r="ORF13" s="24"/>
      <c r="ORG13" s="24"/>
      <c r="ORH13" s="24"/>
      <c r="ORI13" s="24"/>
      <c r="ORJ13" s="24"/>
      <c r="ORK13" s="24"/>
      <c r="ORL13" s="24"/>
      <c r="ORM13" s="24"/>
      <c r="ORN13" s="24"/>
      <c r="ORO13" s="24"/>
      <c r="ORP13" s="24"/>
      <c r="ORQ13" s="24"/>
      <c r="ORR13" s="24"/>
      <c r="ORS13" s="24"/>
      <c r="ORT13" s="24"/>
      <c r="ORU13" s="24"/>
      <c r="ORV13" s="24"/>
      <c r="ORW13" s="24"/>
      <c r="ORX13" s="24"/>
      <c r="ORY13" s="24"/>
      <c r="ORZ13" s="24"/>
      <c r="OSA13" s="24"/>
      <c r="OSB13" s="24"/>
      <c r="OSC13" s="24"/>
      <c r="OSD13" s="24"/>
      <c r="OSE13" s="24"/>
      <c r="OSF13" s="24"/>
      <c r="OSG13" s="24"/>
      <c r="OSH13" s="24"/>
      <c r="OSI13" s="24"/>
      <c r="OSJ13" s="24"/>
      <c r="OSK13" s="24"/>
      <c r="OSL13" s="24"/>
      <c r="OSM13" s="24"/>
      <c r="OSN13" s="24"/>
      <c r="OSO13" s="24"/>
      <c r="OSP13" s="24"/>
      <c r="OSQ13" s="24"/>
      <c r="OSR13" s="24"/>
      <c r="OSS13" s="24"/>
      <c r="OST13" s="24"/>
      <c r="OSU13" s="24"/>
      <c r="OSV13" s="24"/>
      <c r="OSW13" s="24"/>
      <c r="OSX13" s="24"/>
      <c r="OSY13" s="24"/>
      <c r="OSZ13" s="24"/>
      <c r="OTA13" s="24"/>
      <c r="OTB13" s="24"/>
      <c r="OTC13" s="24"/>
      <c r="OTD13" s="24"/>
      <c r="OTE13" s="24"/>
      <c r="OTF13" s="24"/>
      <c r="OTG13" s="24"/>
      <c r="OTH13" s="24"/>
      <c r="OTI13" s="24"/>
      <c r="OTJ13" s="24"/>
      <c r="OTK13" s="24"/>
      <c r="OTL13" s="24"/>
      <c r="OTM13" s="24"/>
      <c r="OTN13" s="24"/>
      <c r="OTO13" s="24"/>
      <c r="OTP13" s="24"/>
      <c r="OTQ13" s="24"/>
      <c r="OTR13" s="24"/>
      <c r="OTS13" s="24"/>
      <c r="OTT13" s="24"/>
      <c r="OTU13" s="24"/>
      <c r="OTV13" s="24"/>
      <c r="OTW13" s="24"/>
      <c r="OTX13" s="24"/>
      <c r="OTY13" s="24"/>
      <c r="OTZ13" s="24"/>
      <c r="OUA13" s="24"/>
      <c r="OUB13" s="24"/>
      <c r="OUC13" s="24"/>
      <c r="OUD13" s="24"/>
      <c r="OUE13" s="24"/>
      <c r="OUF13" s="24"/>
      <c r="OUG13" s="24"/>
      <c r="OUH13" s="24"/>
      <c r="OUI13" s="24"/>
      <c r="OUJ13" s="24"/>
      <c r="OUK13" s="24"/>
      <c r="OUL13" s="24"/>
      <c r="OUM13" s="24"/>
      <c r="OUN13" s="24"/>
      <c r="OUO13" s="24"/>
      <c r="OUP13" s="24"/>
      <c r="OUQ13" s="24"/>
      <c r="OUR13" s="24"/>
      <c r="OUS13" s="24"/>
      <c r="OUT13" s="24"/>
      <c r="OUU13" s="24"/>
      <c r="OUV13" s="24"/>
      <c r="OUW13" s="24"/>
      <c r="OUX13" s="24"/>
      <c r="OUY13" s="24"/>
      <c r="OUZ13" s="24"/>
      <c r="OVA13" s="24"/>
      <c r="OVB13" s="24"/>
      <c r="OVC13" s="24"/>
      <c r="OVD13" s="24"/>
      <c r="OVE13" s="24"/>
      <c r="OVF13" s="24"/>
      <c r="OVG13" s="24"/>
      <c r="OVH13" s="24"/>
      <c r="OVI13" s="24"/>
      <c r="OVJ13" s="24"/>
      <c r="OVK13" s="24"/>
      <c r="OVL13" s="24"/>
      <c r="OVM13" s="24"/>
      <c r="OVN13" s="24"/>
      <c r="OVO13" s="24"/>
      <c r="OVP13" s="24"/>
      <c r="OVQ13" s="24"/>
      <c r="OVR13" s="24"/>
      <c r="OVS13" s="24"/>
      <c r="OVT13" s="24"/>
      <c r="OVU13" s="24"/>
      <c r="OVV13" s="24"/>
      <c r="OVW13" s="24"/>
      <c r="OVX13" s="24"/>
      <c r="OVY13" s="24"/>
      <c r="OVZ13" s="24"/>
      <c r="OWA13" s="24"/>
      <c r="OWB13" s="24"/>
      <c r="OWC13" s="24"/>
      <c r="OWD13" s="24"/>
      <c r="OWE13" s="24"/>
      <c r="OWF13" s="24"/>
      <c r="OWG13" s="24"/>
      <c r="OWH13" s="24"/>
      <c r="OWI13" s="24"/>
      <c r="OWJ13" s="24"/>
      <c r="OWK13" s="24"/>
      <c r="OWL13" s="24"/>
      <c r="OWM13" s="24"/>
      <c r="OWN13" s="24"/>
      <c r="OWO13" s="24"/>
      <c r="OWP13" s="24"/>
      <c r="OWQ13" s="24"/>
      <c r="OWR13" s="24"/>
      <c r="OWS13" s="24"/>
      <c r="OWT13" s="24"/>
      <c r="OWU13" s="24"/>
      <c r="OWV13" s="24"/>
      <c r="OWW13" s="24"/>
      <c r="OWX13" s="24"/>
      <c r="OWY13" s="24"/>
      <c r="OWZ13" s="24"/>
      <c r="OXA13" s="24"/>
      <c r="OXB13" s="24"/>
      <c r="OXC13" s="24"/>
      <c r="OXD13" s="24"/>
      <c r="OXE13" s="24"/>
      <c r="OXF13" s="24"/>
      <c r="OXG13" s="24"/>
      <c r="OXH13" s="24"/>
      <c r="OXI13" s="24"/>
      <c r="OXJ13" s="24"/>
      <c r="OXK13" s="24"/>
      <c r="OXL13" s="24"/>
      <c r="OXM13" s="24"/>
      <c r="OXN13" s="24"/>
      <c r="OXO13" s="24"/>
      <c r="OXP13" s="24"/>
      <c r="OXQ13" s="24"/>
      <c r="OXR13" s="24"/>
      <c r="OXS13" s="24"/>
      <c r="OXT13" s="24"/>
      <c r="OXU13" s="24"/>
      <c r="OXV13" s="24"/>
      <c r="OXW13" s="24"/>
      <c r="OXX13" s="24"/>
      <c r="OXY13" s="24"/>
      <c r="OXZ13" s="24"/>
      <c r="OYA13" s="24"/>
      <c r="OYB13" s="24"/>
      <c r="OYC13" s="24"/>
      <c r="OYD13" s="24"/>
      <c r="OYE13" s="24"/>
      <c r="OYF13" s="24"/>
      <c r="OYG13" s="24"/>
      <c r="OYH13" s="24"/>
      <c r="OYI13" s="24"/>
      <c r="OYJ13" s="24"/>
      <c r="OYK13" s="24"/>
      <c r="OYL13" s="24"/>
      <c r="OYM13" s="24"/>
      <c r="OYN13" s="24"/>
      <c r="OYO13" s="24"/>
      <c r="OYP13" s="24"/>
      <c r="OYQ13" s="24"/>
      <c r="OYR13" s="24"/>
      <c r="OYS13" s="24"/>
      <c r="OYT13" s="24"/>
      <c r="OYU13" s="24"/>
      <c r="OYV13" s="24"/>
      <c r="OYW13" s="24"/>
      <c r="OYX13" s="24"/>
      <c r="OYY13" s="24"/>
      <c r="OYZ13" s="24"/>
      <c r="OZA13" s="24"/>
      <c r="OZB13" s="24"/>
      <c r="OZC13" s="24"/>
      <c r="OZD13" s="24"/>
      <c r="OZE13" s="24"/>
      <c r="OZF13" s="24"/>
      <c r="OZG13" s="24"/>
      <c r="OZH13" s="24"/>
      <c r="OZI13" s="24"/>
      <c r="OZJ13" s="24"/>
      <c r="OZK13" s="24"/>
      <c r="OZL13" s="24"/>
      <c r="OZM13" s="24"/>
      <c r="OZN13" s="24"/>
      <c r="OZO13" s="24"/>
      <c r="OZP13" s="24"/>
      <c r="OZQ13" s="24"/>
      <c r="OZR13" s="24"/>
      <c r="OZS13" s="24"/>
      <c r="OZT13" s="24"/>
      <c r="OZU13" s="24"/>
      <c r="OZV13" s="24"/>
      <c r="OZW13" s="24"/>
      <c r="OZX13" s="24"/>
      <c r="OZY13" s="24"/>
      <c r="OZZ13" s="24"/>
      <c r="PAA13" s="24"/>
      <c r="PAB13" s="24"/>
      <c r="PAC13" s="24"/>
      <c r="PAD13" s="24"/>
      <c r="PAE13" s="24"/>
      <c r="PAF13" s="24"/>
      <c r="PAG13" s="24"/>
      <c r="PAH13" s="24"/>
      <c r="PAI13" s="24"/>
      <c r="PAJ13" s="24"/>
      <c r="PAK13" s="24"/>
      <c r="PAL13" s="24"/>
      <c r="PAM13" s="24"/>
      <c r="PAN13" s="24"/>
      <c r="PAO13" s="24"/>
      <c r="PAP13" s="24"/>
      <c r="PAQ13" s="24"/>
      <c r="PAR13" s="24"/>
      <c r="PAS13" s="24"/>
      <c r="PAT13" s="24"/>
      <c r="PAU13" s="24"/>
      <c r="PAV13" s="24"/>
      <c r="PAW13" s="24"/>
      <c r="PAX13" s="24"/>
      <c r="PAY13" s="24"/>
      <c r="PAZ13" s="24"/>
      <c r="PBA13" s="24"/>
      <c r="PBB13" s="24"/>
      <c r="PBC13" s="24"/>
      <c r="PBD13" s="24"/>
      <c r="PBE13" s="24"/>
      <c r="PBF13" s="24"/>
      <c r="PBG13" s="24"/>
      <c r="PBH13" s="24"/>
      <c r="PBI13" s="24"/>
      <c r="PBJ13" s="24"/>
      <c r="PBK13" s="24"/>
      <c r="PBL13" s="24"/>
      <c r="PBM13" s="24"/>
      <c r="PBN13" s="24"/>
      <c r="PBO13" s="24"/>
      <c r="PBP13" s="24"/>
      <c r="PBQ13" s="24"/>
      <c r="PBR13" s="24"/>
      <c r="PBS13" s="24"/>
      <c r="PBT13" s="24"/>
      <c r="PBU13" s="24"/>
      <c r="PBV13" s="24"/>
      <c r="PBW13" s="24"/>
      <c r="PBX13" s="24"/>
      <c r="PBY13" s="24"/>
      <c r="PBZ13" s="24"/>
      <c r="PCA13" s="24"/>
      <c r="PCB13" s="24"/>
      <c r="PCC13" s="24"/>
      <c r="PCD13" s="24"/>
      <c r="PCE13" s="24"/>
      <c r="PCF13" s="24"/>
      <c r="PCG13" s="24"/>
      <c r="PCH13" s="24"/>
      <c r="PCI13" s="24"/>
      <c r="PCJ13" s="24"/>
      <c r="PCK13" s="24"/>
      <c r="PCL13" s="24"/>
      <c r="PCM13" s="24"/>
      <c r="PCN13" s="24"/>
      <c r="PCO13" s="24"/>
      <c r="PCP13" s="24"/>
      <c r="PCQ13" s="24"/>
      <c r="PCR13" s="24"/>
      <c r="PCS13" s="24"/>
      <c r="PCT13" s="24"/>
      <c r="PCU13" s="24"/>
      <c r="PCV13" s="24"/>
      <c r="PCW13" s="24"/>
      <c r="PCX13" s="24"/>
      <c r="PCY13" s="24"/>
      <c r="PCZ13" s="24"/>
      <c r="PDA13" s="24"/>
      <c r="PDB13" s="24"/>
      <c r="PDC13" s="24"/>
      <c r="PDD13" s="24"/>
      <c r="PDE13" s="24"/>
      <c r="PDF13" s="24"/>
      <c r="PDG13" s="24"/>
      <c r="PDH13" s="24"/>
      <c r="PDI13" s="24"/>
      <c r="PDJ13" s="24"/>
      <c r="PDK13" s="24"/>
      <c r="PDL13" s="24"/>
      <c r="PDM13" s="24"/>
      <c r="PDN13" s="24"/>
      <c r="PDO13" s="24"/>
      <c r="PDP13" s="24"/>
      <c r="PDQ13" s="24"/>
      <c r="PDR13" s="24"/>
      <c r="PDS13" s="24"/>
      <c r="PDT13" s="24"/>
      <c r="PDU13" s="24"/>
      <c r="PDV13" s="24"/>
      <c r="PDW13" s="24"/>
      <c r="PDX13" s="24"/>
      <c r="PDY13" s="24"/>
      <c r="PDZ13" s="24"/>
      <c r="PEA13" s="24"/>
      <c r="PEB13" s="24"/>
      <c r="PEC13" s="24"/>
      <c r="PED13" s="24"/>
      <c r="PEE13" s="24"/>
      <c r="PEF13" s="24"/>
      <c r="PEG13" s="24"/>
      <c r="PEH13" s="24"/>
      <c r="PEI13" s="24"/>
      <c r="PEJ13" s="24"/>
      <c r="PEK13" s="24"/>
      <c r="PEL13" s="24"/>
      <c r="PEM13" s="24"/>
      <c r="PEN13" s="24"/>
      <c r="PEO13" s="24"/>
      <c r="PEP13" s="24"/>
      <c r="PEQ13" s="24"/>
      <c r="PER13" s="24"/>
      <c r="PES13" s="24"/>
      <c r="PET13" s="24"/>
      <c r="PEU13" s="24"/>
      <c r="PEV13" s="24"/>
      <c r="PEW13" s="24"/>
      <c r="PEX13" s="24"/>
      <c r="PEY13" s="24"/>
      <c r="PEZ13" s="24"/>
      <c r="PFA13" s="24"/>
      <c r="PFB13" s="24"/>
      <c r="PFC13" s="24"/>
      <c r="PFD13" s="24"/>
      <c r="PFE13" s="24"/>
      <c r="PFF13" s="24"/>
      <c r="PFG13" s="24"/>
      <c r="PFH13" s="24"/>
      <c r="PFI13" s="24"/>
      <c r="PFJ13" s="24"/>
      <c r="PFK13" s="24"/>
      <c r="PFL13" s="24"/>
      <c r="PFM13" s="24"/>
      <c r="PFN13" s="24"/>
      <c r="PFO13" s="24"/>
      <c r="PFP13" s="24"/>
      <c r="PFQ13" s="24"/>
      <c r="PFR13" s="24"/>
      <c r="PFS13" s="24"/>
      <c r="PFT13" s="24"/>
      <c r="PFU13" s="24"/>
      <c r="PFV13" s="24"/>
      <c r="PFW13" s="24"/>
      <c r="PFX13" s="24"/>
      <c r="PFY13" s="24"/>
      <c r="PFZ13" s="24"/>
      <c r="PGA13" s="24"/>
      <c r="PGB13" s="24"/>
      <c r="PGC13" s="24"/>
      <c r="PGD13" s="24"/>
      <c r="PGE13" s="24"/>
      <c r="PGF13" s="24"/>
      <c r="PGG13" s="24"/>
      <c r="PGH13" s="24"/>
      <c r="PGI13" s="24"/>
      <c r="PGJ13" s="24"/>
      <c r="PGK13" s="24"/>
      <c r="PGL13" s="24"/>
      <c r="PGM13" s="24"/>
      <c r="PGN13" s="24"/>
      <c r="PGO13" s="24"/>
      <c r="PGP13" s="24"/>
      <c r="PGQ13" s="24"/>
      <c r="PGR13" s="24"/>
      <c r="PGS13" s="24"/>
      <c r="PGT13" s="24"/>
      <c r="PGU13" s="24"/>
      <c r="PGV13" s="24"/>
      <c r="PGW13" s="24"/>
      <c r="PGX13" s="24"/>
      <c r="PGY13" s="24"/>
      <c r="PGZ13" s="24"/>
      <c r="PHA13" s="24"/>
      <c r="PHB13" s="24"/>
      <c r="PHC13" s="24"/>
      <c r="PHD13" s="24"/>
      <c r="PHE13" s="24"/>
      <c r="PHF13" s="24"/>
      <c r="PHG13" s="24"/>
      <c r="PHH13" s="24"/>
      <c r="PHI13" s="24"/>
      <c r="PHJ13" s="24"/>
      <c r="PHK13" s="24"/>
      <c r="PHL13" s="24"/>
      <c r="PHM13" s="24"/>
      <c r="PHN13" s="24"/>
      <c r="PHO13" s="24"/>
      <c r="PHP13" s="24"/>
      <c r="PHQ13" s="24"/>
      <c r="PHR13" s="24"/>
      <c r="PHS13" s="24"/>
      <c r="PHT13" s="24"/>
      <c r="PHU13" s="24"/>
      <c r="PHV13" s="24"/>
      <c r="PHW13" s="24"/>
      <c r="PHX13" s="24"/>
      <c r="PHY13" s="24"/>
      <c r="PHZ13" s="24"/>
      <c r="PIA13" s="24"/>
      <c r="PIB13" s="24"/>
      <c r="PIC13" s="24"/>
      <c r="PID13" s="24"/>
      <c r="PIE13" s="24"/>
      <c r="PIF13" s="24"/>
      <c r="PIG13" s="24"/>
      <c r="PIH13" s="24"/>
      <c r="PII13" s="24"/>
      <c r="PIJ13" s="24"/>
      <c r="PIK13" s="24"/>
      <c r="PIL13" s="24"/>
      <c r="PIM13" s="24"/>
      <c r="PIN13" s="24"/>
      <c r="PIO13" s="24"/>
      <c r="PIP13" s="24"/>
      <c r="PIQ13" s="24"/>
      <c r="PIR13" s="24"/>
      <c r="PIS13" s="24"/>
      <c r="PIT13" s="24"/>
      <c r="PIU13" s="24"/>
      <c r="PIV13" s="24"/>
      <c r="PIW13" s="24"/>
      <c r="PIX13" s="24"/>
      <c r="PIY13" s="24"/>
      <c r="PIZ13" s="24"/>
      <c r="PJA13" s="24"/>
      <c r="PJB13" s="24"/>
      <c r="PJC13" s="24"/>
      <c r="PJD13" s="24"/>
      <c r="PJE13" s="24"/>
      <c r="PJF13" s="24"/>
      <c r="PJG13" s="24"/>
      <c r="PJH13" s="24"/>
      <c r="PJI13" s="24"/>
      <c r="PJJ13" s="24"/>
      <c r="PJK13" s="24"/>
      <c r="PJL13" s="24"/>
      <c r="PJM13" s="24"/>
      <c r="PJN13" s="24"/>
      <c r="PJO13" s="24"/>
      <c r="PJP13" s="24"/>
      <c r="PJQ13" s="24"/>
      <c r="PJR13" s="24"/>
      <c r="PJS13" s="24"/>
      <c r="PJT13" s="24"/>
      <c r="PJU13" s="24"/>
      <c r="PJV13" s="24"/>
      <c r="PJW13" s="24"/>
      <c r="PJX13" s="24"/>
      <c r="PJY13" s="24"/>
      <c r="PJZ13" s="24"/>
      <c r="PKA13" s="24"/>
      <c r="PKB13" s="24"/>
      <c r="PKC13" s="24"/>
      <c r="PKD13" s="24"/>
      <c r="PKE13" s="24"/>
      <c r="PKF13" s="24"/>
      <c r="PKG13" s="24"/>
      <c r="PKH13" s="24"/>
      <c r="PKI13" s="24"/>
      <c r="PKJ13" s="24"/>
      <c r="PKK13" s="24"/>
      <c r="PKL13" s="24"/>
      <c r="PKM13" s="24"/>
      <c r="PKN13" s="24"/>
      <c r="PKO13" s="24"/>
      <c r="PKP13" s="24"/>
      <c r="PKQ13" s="24"/>
      <c r="PKR13" s="24"/>
      <c r="PKS13" s="24"/>
      <c r="PKT13" s="24"/>
      <c r="PKU13" s="24"/>
      <c r="PKV13" s="24"/>
      <c r="PKW13" s="24"/>
      <c r="PKX13" s="24"/>
      <c r="PKY13" s="24"/>
      <c r="PKZ13" s="24"/>
      <c r="PLA13" s="24"/>
      <c r="PLB13" s="24"/>
      <c r="PLC13" s="24"/>
      <c r="PLD13" s="24"/>
      <c r="PLE13" s="24"/>
      <c r="PLF13" s="24"/>
      <c r="PLG13" s="24"/>
      <c r="PLH13" s="24"/>
      <c r="PLI13" s="24"/>
      <c r="PLJ13" s="24"/>
      <c r="PLK13" s="24"/>
      <c r="PLL13" s="24"/>
      <c r="PLM13" s="24"/>
      <c r="PLN13" s="24"/>
      <c r="PLO13" s="24"/>
      <c r="PLP13" s="24"/>
      <c r="PLQ13" s="24"/>
      <c r="PLR13" s="24"/>
      <c r="PLS13" s="24"/>
      <c r="PLT13" s="24"/>
      <c r="PLU13" s="24"/>
      <c r="PLV13" s="24"/>
      <c r="PLW13" s="24"/>
      <c r="PLX13" s="24"/>
      <c r="PLY13" s="24"/>
      <c r="PLZ13" s="24"/>
      <c r="PMA13" s="24"/>
      <c r="PMB13" s="24"/>
      <c r="PMC13" s="24"/>
      <c r="PMD13" s="24"/>
      <c r="PME13" s="24"/>
      <c r="PMF13" s="24"/>
      <c r="PMG13" s="24"/>
      <c r="PMH13" s="24"/>
      <c r="PMI13" s="24"/>
      <c r="PMJ13" s="24"/>
      <c r="PMK13" s="24"/>
      <c r="PML13" s="24"/>
      <c r="PMM13" s="24"/>
      <c r="PMN13" s="24"/>
      <c r="PMO13" s="24"/>
      <c r="PMP13" s="24"/>
      <c r="PMQ13" s="24"/>
      <c r="PMR13" s="24"/>
      <c r="PMS13" s="24"/>
      <c r="PMT13" s="24"/>
      <c r="PMU13" s="24"/>
      <c r="PMV13" s="24"/>
      <c r="PMW13" s="24"/>
      <c r="PMX13" s="24"/>
      <c r="PMY13" s="24"/>
      <c r="PMZ13" s="24"/>
      <c r="PNA13" s="24"/>
      <c r="PNB13" s="24"/>
      <c r="PNC13" s="24"/>
      <c r="PND13" s="24"/>
      <c r="PNE13" s="24"/>
      <c r="PNF13" s="24"/>
      <c r="PNG13" s="24"/>
      <c r="PNH13" s="24"/>
      <c r="PNI13" s="24"/>
      <c r="PNJ13" s="24"/>
      <c r="PNK13" s="24"/>
      <c r="PNL13" s="24"/>
      <c r="PNM13" s="24"/>
      <c r="PNN13" s="24"/>
      <c r="PNO13" s="24"/>
      <c r="PNP13" s="24"/>
      <c r="PNQ13" s="24"/>
      <c r="PNR13" s="24"/>
      <c r="PNS13" s="24"/>
      <c r="PNT13" s="24"/>
      <c r="PNU13" s="24"/>
      <c r="PNV13" s="24"/>
      <c r="PNW13" s="24"/>
      <c r="PNX13" s="24"/>
      <c r="PNY13" s="24"/>
      <c r="PNZ13" s="24"/>
      <c r="POA13" s="24"/>
      <c r="POB13" s="24"/>
      <c r="POC13" s="24"/>
      <c r="POD13" s="24"/>
      <c r="POE13" s="24"/>
      <c r="POF13" s="24"/>
      <c r="POG13" s="24"/>
      <c r="POH13" s="24"/>
      <c r="POI13" s="24"/>
      <c r="POJ13" s="24"/>
      <c r="POK13" s="24"/>
      <c r="POL13" s="24"/>
      <c r="POM13" s="24"/>
      <c r="PON13" s="24"/>
      <c r="POO13" s="24"/>
      <c r="POP13" s="24"/>
      <c r="POQ13" s="24"/>
      <c r="POR13" s="24"/>
      <c r="POS13" s="24"/>
      <c r="POT13" s="24"/>
      <c r="POU13" s="24"/>
      <c r="POV13" s="24"/>
      <c r="POW13" s="24"/>
      <c r="POX13" s="24"/>
      <c r="POY13" s="24"/>
      <c r="POZ13" s="24"/>
      <c r="PPA13" s="24"/>
      <c r="PPB13" s="24"/>
      <c r="PPC13" s="24"/>
      <c r="PPD13" s="24"/>
      <c r="PPE13" s="24"/>
      <c r="PPF13" s="24"/>
      <c r="PPG13" s="24"/>
      <c r="PPH13" s="24"/>
      <c r="PPI13" s="24"/>
      <c r="PPJ13" s="24"/>
      <c r="PPK13" s="24"/>
      <c r="PPL13" s="24"/>
      <c r="PPM13" s="24"/>
      <c r="PPN13" s="24"/>
      <c r="PPO13" s="24"/>
      <c r="PPP13" s="24"/>
      <c r="PPQ13" s="24"/>
      <c r="PPR13" s="24"/>
      <c r="PPS13" s="24"/>
      <c r="PPT13" s="24"/>
      <c r="PPU13" s="24"/>
      <c r="PPV13" s="24"/>
      <c r="PPW13" s="24"/>
      <c r="PPX13" s="24"/>
      <c r="PPY13" s="24"/>
      <c r="PPZ13" s="24"/>
      <c r="PQA13" s="24"/>
      <c r="PQB13" s="24"/>
      <c r="PQC13" s="24"/>
      <c r="PQD13" s="24"/>
      <c r="PQE13" s="24"/>
      <c r="PQF13" s="24"/>
      <c r="PQG13" s="24"/>
      <c r="PQH13" s="24"/>
      <c r="PQI13" s="24"/>
      <c r="PQJ13" s="24"/>
      <c r="PQK13" s="24"/>
      <c r="PQL13" s="24"/>
      <c r="PQM13" s="24"/>
      <c r="PQN13" s="24"/>
      <c r="PQO13" s="24"/>
      <c r="PQP13" s="24"/>
      <c r="PQQ13" s="24"/>
      <c r="PQR13" s="24"/>
      <c r="PQS13" s="24"/>
      <c r="PQT13" s="24"/>
      <c r="PQU13" s="24"/>
      <c r="PQV13" s="24"/>
      <c r="PQW13" s="24"/>
      <c r="PQX13" s="24"/>
      <c r="PQY13" s="24"/>
      <c r="PQZ13" s="24"/>
      <c r="PRA13" s="24"/>
      <c r="PRB13" s="24"/>
      <c r="PRC13" s="24"/>
      <c r="PRD13" s="24"/>
      <c r="PRE13" s="24"/>
      <c r="PRF13" s="24"/>
      <c r="PRG13" s="24"/>
      <c r="PRH13" s="24"/>
      <c r="PRI13" s="24"/>
      <c r="PRJ13" s="24"/>
      <c r="PRK13" s="24"/>
      <c r="PRL13" s="24"/>
      <c r="PRM13" s="24"/>
      <c r="PRN13" s="24"/>
      <c r="PRO13" s="24"/>
      <c r="PRP13" s="24"/>
      <c r="PRQ13" s="24"/>
      <c r="PRR13" s="24"/>
      <c r="PRS13" s="24"/>
      <c r="PRT13" s="24"/>
      <c r="PRU13" s="24"/>
      <c r="PRV13" s="24"/>
      <c r="PRW13" s="24"/>
      <c r="PRX13" s="24"/>
      <c r="PRY13" s="24"/>
      <c r="PRZ13" s="24"/>
      <c r="PSA13" s="24"/>
      <c r="PSB13" s="24"/>
      <c r="PSC13" s="24"/>
      <c r="PSD13" s="24"/>
      <c r="PSE13" s="24"/>
      <c r="PSF13" s="24"/>
      <c r="PSG13" s="24"/>
      <c r="PSH13" s="24"/>
      <c r="PSI13" s="24"/>
      <c r="PSJ13" s="24"/>
      <c r="PSK13" s="24"/>
      <c r="PSL13" s="24"/>
      <c r="PSM13" s="24"/>
      <c r="PSN13" s="24"/>
      <c r="PSO13" s="24"/>
      <c r="PSP13" s="24"/>
      <c r="PSQ13" s="24"/>
      <c r="PSR13" s="24"/>
      <c r="PSS13" s="24"/>
      <c r="PST13" s="24"/>
      <c r="PSU13" s="24"/>
      <c r="PSV13" s="24"/>
      <c r="PSW13" s="24"/>
      <c r="PSX13" s="24"/>
      <c r="PSY13" s="24"/>
      <c r="PSZ13" s="24"/>
      <c r="PTA13" s="24"/>
      <c r="PTB13" s="24"/>
      <c r="PTC13" s="24"/>
      <c r="PTD13" s="24"/>
      <c r="PTE13" s="24"/>
      <c r="PTF13" s="24"/>
      <c r="PTG13" s="24"/>
      <c r="PTH13" s="24"/>
      <c r="PTI13" s="24"/>
      <c r="PTJ13" s="24"/>
      <c r="PTK13" s="24"/>
      <c r="PTL13" s="24"/>
      <c r="PTM13" s="24"/>
      <c r="PTN13" s="24"/>
      <c r="PTO13" s="24"/>
      <c r="PTP13" s="24"/>
      <c r="PTQ13" s="24"/>
      <c r="PTR13" s="24"/>
      <c r="PTS13" s="24"/>
      <c r="PTT13" s="24"/>
      <c r="PTU13" s="24"/>
      <c r="PTV13" s="24"/>
      <c r="PTW13" s="24"/>
      <c r="PTX13" s="24"/>
      <c r="PTY13" s="24"/>
      <c r="PTZ13" s="24"/>
      <c r="PUA13" s="24"/>
      <c r="PUB13" s="24"/>
      <c r="PUC13" s="24"/>
      <c r="PUD13" s="24"/>
      <c r="PUE13" s="24"/>
      <c r="PUF13" s="24"/>
      <c r="PUG13" s="24"/>
      <c r="PUH13" s="24"/>
      <c r="PUI13" s="24"/>
      <c r="PUJ13" s="24"/>
      <c r="PUK13" s="24"/>
      <c r="PUL13" s="24"/>
      <c r="PUM13" s="24"/>
      <c r="PUN13" s="24"/>
      <c r="PUO13" s="24"/>
      <c r="PUP13" s="24"/>
      <c r="PUQ13" s="24"/>
      <c r="PUR13" s="24"/>
      <c r="PUS13" s="24"/>
      <c r="PUT13" s="24"/>
      <c r="PUU13" s="24"/>
      <c r="PUV13" s="24"/>
      <c r="PUW13" s="24"/>
      <c r="PUX13" s="24"/>
      <c r="PUY13" s="24"/>
      <c r="PUZ13" s="24"/>
      <c r="PVA13" s="24"/>
      <c r="PVB13" s="24"/>
      <c r="PVC13" s="24"/>
      <c r="PVD13" s="24"/>
      <c r="PVE13" s="24"/>
      <c r="PVF13" s="24"/>
      <c r="PVG13" s="24"/>
      <c r="PVH13" s="24"/>
      <c r="PVI13" s="24"/>
      <c r="PVJ13" s="24"/>
      <c r="PVK13" s="24"/>
      <c r="PVL13" s="24"/>
      <c r="PVM13" s="24"/>
      <c r="PVN13" s="24"/>
      <c r="PVO13" s="24"/>
      <c r="PVP13" s="24"/>
      <c r="PVQ13" s="24"/>
      <c r="PVR13" s="24"/>
      <c r="PVS13" s="24"/>
      <c r="PVT13" s="24"/>
      <c r="PVU13" s="24"/>
      <c r="PVV13" s="24"/>
      <c r="PVW13" s="24"/>
      <c r="PVX13" s="24"/>
      <c r="PVY13" s="24"/>
      <c r="PVZ13" s="24"/>
      <c r="PWA13" s="24"/>
      <c r="PWB13" s="24"/>
      <c r="PWC13" s="24"/>
      <c r="PWD13" s="24"/>
      <c r="PWE13" s="24"/>
      <c r="PWF13" s="24"/>
      <c r="PWG13" s="24"/>
      <c r="PWH13" s="24"/>
      <c r="PWI13" s="24"/>
      <c r="PWJ13" s="24"/>
      <c r="PWK13" s="24"/>
      <c r="PWL13" s="24"/>
      <c r="PWM13" s="24"/>
      <c r="PWN13" s="24"/>
      <c r="PWO13" s="24"/>
      <c r="PWP13" s="24"/>
      <c r="PWQ13" s="24"/>
      <c r="PWR13" s="24"/>
      <c r="PWS13" s="24"/>
      <c r="PWT13" s="24"/>
      <c r="PWU13" s="24"/>
      <c r="PWV13" s="24"/>
      <c r="PWW13" s="24"/>
      <c r="PWX13" s="24"/>
      <c r="PWY13" s="24"/>
      <c r="PWZ13" s="24"/>
      <c r="PXA13" s="24"/>
      <c r="PXB13" s="24"/>
      <c r="PXC13" s="24"/>
      <c r="PXD13" s="24"/>
      <c r="PXE13" s="24"/>
      <c r="PXF13" s="24"/>
      <c r="PXG13" s="24"/>
      <c r="PXH13" s="24"/>
      <c r="PXI13" s="24"/>
      <c r="PXJ13" s="24"/>
      <c r="PXK13" s="24"/>
      <c r="PXL13" s="24"/>
      <c r="PXM13" s="24"/>
      <c r="PXN13" s="24"/>
      <c r="PXO13" s="24"/>
      <c r="PXP13" s="24"/>
      <c r="PXQ13" s="24"/>
      <c r="PXR13" s="24"/>
      <c r="PXS13" s="24"/>
      <c r="PXT13" s="24"/>
      <c r="PXU13" s="24"/>
      <c r="PXV13" s="24"/>
      <c r="PXW13" s="24"/>
      <c r="PXX13" s="24"/>
      <c r="PXY13" s="24"/>
      <c r="PXZ13" s="24"/>
      <c r="PYA13" s="24"/>
      <c r="PYB13" s="24"/>
      <c r="PYC13" s="24"/>
      <c r="PYD13" s="24"/>
      <c r="PYE13" s="24"/>
      <c r="PYF13" s="24"/>
      <c r="PYG13" s="24"/>
      <c r="PYH13" s="24"/>
      <c r="PYI13" s="24"/>
      <c r="PYJ13" s="24"/>
      <c r="PYK13" s="24"/>
      <c r="PYL13" s="24"/>
      <c r="PYM13" s="24"/>
      <c r="PYN13" s="24"/>
      <c r="PYO13" s="24"/>
      <c r="PYP13" s="24"/>
      <c r="PYQ13" s="24"/>
      <c r="PYR13" s="24"/>
      <c r="PYS13" s="24"/>
      <c r="PYT13" s="24"/>
      <c r="PYU13" s="24"/>
      <c r="PYV13" s="24"/>
      <c r="PYW13" s="24"/>
      <c r="PYX13" s="24"/>
      <c r="PYY13" s="24"/>
      <c r="PYZ13" s="24"/>
      <c r="PZA13" s="24"/>
      <c r="PZB13" s="24"/>
      <c r="PZC13" s="24"/>
      <c r="PZD13" s="24"/>
      <c r="PZE13" s="24"/>
      <c r="PZF13" s="24"/>
      <c r="PZG13" s="24"/>
      <c r="PZH13" s="24"/>
      <c r="PZI13" s="24"/>
      <c r="PZJ13" s="24"/>
      <c r="PZK13" s="24"/>
      <c r="PZL13" s="24"/>
      <c r="PZM13" s="24"/>
      <c r="PZN13" s="24"/>
      <c r="PZO13" s="24"/>
      <c r="PZP13" s="24"/>
      <c r="PZQ13" s="24"/>
      <c r="PZR13" s="24"/>
      <c r="PZS13" s="24"/>
      <c r="PZT13" s="24"/>
      <c r="PZU13" s="24"/>
      <c r="PZV13" s="24"/>
      <c r="PZW13" s="24"/>
      <c r="PZX13" s="24"/>
      <c r="PZY13" s="24"/>
      <c r="PZZ13" s="24"/>
      <c r="QAA13" s="24"/>
      <c r="QAB13" s="24"/>
      <c r="QAC13" s="24"/>
      <c r="QAD13" s="24"/>
      <c r="QAE13" s="24"/>
      <c r="QAF13" s="24"/>
      <c r="QAG13" s="24"/>
      <c r="QAH13" s="24"/>
      <c r="QAI13" s="24"/>
      <c r="QAJ13" s="24"/>
      <c r="QAK13" s="24"/>
      <c r="QAL13" s="24"/>
      <c r="QAM13" s="24"/>
      <c r="QAN13" s="24"/>
      <c r="QAO13" s="24"/>
      <c r="QAP13" s="24"/>
      <c r="QAQ13" s="24"/>
      <c r="QAR13" s="24"/>
      <c r="QAS13" s="24"/>
      <c r="QAT13" s="24"/>
      <c r="QAU13" s="24"/>
      <c r="QAV13" s="24"/>
      <c r="QAW13" s="24"/>
      <c r="QAX13" s="24"/>
      <c r="QAY13" s="24"/>
      <c r="QAZ13" s="24"/>
      <c r="QBA13" s="24"/>
      <c r="QBB13" s="24"/>
      <c r="QBC13" s="24"/>
      <c r="QBD13" s="24"/>
      <c r="QBE13" s="24"/>
      <c r="QBF13" s="24"/>
      <c r="QBG13" s="24"/>
      <c r="QBH13" s="24"/>
      <c r="QBI13" s="24"/>
      <c r="QBJ13" s="24"/>
      <c r="QBK13" s="24"/>
      <c r="QBL13" s="24"/>
      <c r="QBM13" s="24"/>
      <c r="QBN13" s="24"/>
      <c r="QBO13" s="24"/>
      <c r="QBP13" s="24"/>
      <c r="QBQ13" s="24"/>
      <c r="QBR13" s="24"/>
      <c r="QBS13" s="24"/>
      <c r="QBT13" s="24"/>
      <c r="QBU13" s="24"/>
      <c r="QBV13" s="24"/>
      <c r="QBW13" s="24"/>
      <c r="QBX13" s="24"/>
      <c r="QBY13" s="24"/>
      <c r="QBZ13" s="24"/>
      <c r="QCA13" s="24"/>
      <c r="QCB13" s="24"/>
      <c r="QCC13" s="24"/>
      <c r="QCD13" s="24"/>
      <c r="QCE13" s="24"/>
      <c r="QCF13" s="24"/>
      <c r="QCG13" s="24"/>
      <c r="QCH13" s="24"/>
      <c r="QCI13" s="24"/>
      <c r="QCJ13" s="24"/>
      <c r="QCK13" s="24"/>
      <c r="QCL13" s="24"/>
      <c r="QCM13" s="24"/>
      <c r="QCN13" s="24"/>
      <c r="QCO13" s="24"/>
      <c r="QCP13" s="24"/>
      <c r="QCQ13" s="24"/>
      <c r="QCR13" s="24"/>
      <c r="QCS13" s="24"/>
      <c r="QCT13" s="24"/>
      <c r="QCU13" s="24"/>
      <c r="QCV13" s="24"/>
      <c r="QCW13" s="24"/>
      <c r="QCX13" s="24"/>
      <c r="QCY13" s="24"/>
      <c r="QCZ13" s="24"/>
      <c r="QDA13" s="24"/>
      <c r="QDB13" s="24"/>
      <c r="QDC13" s="24"/>
      <c r="QDD13" s="24"/>
      <c r="QDE13" s="24"/>
      <c r="QDF13" s="24"/>
      <c r="QDG13" s="24"/>
      <c r="QDH13" s="24"/>
      <c r="QDI13" s="24"/>
      <c r="QDJ13" s="24"/>
      <c r="QDK13" s="24"/>
      <c r="QDL13" s="24"/>
      <c r="QDM13" s="24"/>
      <c r="QDN13" s="24"/>
      <c r="QDO13" s="24"/>
      <c r="QDP13" s="24"/>
      <c r="QDQ13" s="24"/>
      <c r="QDR13" s="24"/>
      <c r="QDS13" s="24"/>
      <c r="QDT13" s="24"/>
      <c r="QDU13" s="24"/>
      <c r="QDV13" s="24"/>
      <c r="QDW13" s="24"/>
      <c r="QDX13" s="24"/>
      <c r="QDY13" s="24"/>
      <c r="QDZ13" s="24"/>
      <c r="QEA13" s="24"/>
      <c r="QEB13" s="24"/>
      <c r="QEC13" s="24"/>
      <c r="QED13" s="24"/>
      <c r="QEE13" s="24"/>
      <c r="QEF13" s="24"/>
      <c r="QEG13" s="24"/>
      <c r="QEH13" s="24"/>
      <c r="QEI13" s="24"/>
      <c r="QEJ13" s="24"/>
      <c r="QEK13" s="24"/>
      <c r="QEL13" s="24"/>
      <c r="QEM13" s="24"/>
      <c r="QEN13" s="24"/>
      <c r="QEO13" s="24"/>
      <c r="QEP13" s="24"/>
      <c r="QEQ13" s="24"/>
      <c r="QER13" s="24"/>
      <c r="QES13" s="24"/>
      <c r="QET13" s="24"/>
      <c r="QEU13" s="24"/>
      <c r="QEV13" s="24"/>
      <c r="QEW13" s="24"/>
      <c r="QEX13" s="24"/>
      <c r="QEY13" s="24"/>
      <c r="QEZ13" s="24"/>
      <c r="QFA13" s="24"/>
      <c r="QFB13" s="24"/>
      <c r="QFC13" s="24"/>
      <c r="QFD13" s="24"/>
      <c r="QFE13" s="24"/>
      <c r="QFF13" s="24"/>
      <c r="QFG13" s="24"/>
      <c r="QFH13" s="24"/>
      <c r="QFI13" s="24"/>
      <c r="QFJ13" s="24"/>
      <c r="QFK13" s="24"/>
      <c r="QFL13" s="24"/>
      <c r="QFM13" s="24"/>
      <c r="QFN13" s="24"/>
      <c r="QFO13" s="24"/>
      <c r="QFP13" s="24"/>
      <c r="QFQ13" s="24"/>
      <c r="QFR13" s="24"/>
      <c r="QFS13" s="24"/>
      <c r="QFT13" s="24"/>
      <c r="QFU13" s="24"/>
      <c r="QFV13" s="24"/>
      <c r="QFW13" s="24"/>
      <c r="QFX13" s="24"/>
      <c r="QFY13" s="24"/>
      <c r="QFZ13" s="24"/>
      <c r="QGA13" s="24"/>
      <c r="QGB13" s="24"/>
      <c r="QGC13" s="24"/>
      <c r="QGD13" s="24"/>
      <c r="QGE13" s="24"/>
      <c r="QGF13" s="24"/>
      <c r="QGG13" s="24"/>
      <c r="QGH13" s="24"/>
      <c r="QGI13" s="24"/>
      <c r="QGJ13" s="24"/>
      <c r="QGK13" s="24"/>
      <c r="QGL13" s="24"/>
      <c r="QGM13" s="24"/>
      <c r="QGN13" s="24"/>
      <c r="QGO13" s="24"/>
      <c r="QGP13" s="24"/>
      <c r="QGQ13" s="24"/>
      <c r="QGR13" s="24"/>
      <c r="QGS13" s="24"/>
      <c r="QGT13" s="24"/>
      <c r="QGU13" s="24"/>
      <c r="QGV13" s="24"/>
      <c r="QGW13" s="24"/>
      <c r="QGX13" s="24"/>
      <c r="QGY13" s="24"/>
      <c r="QGZ13" s="24"/>
      <c r="QHA13" s="24"/>
      <c r="QHB13" s="24"/>
      <c r="QHC13" s="24"/>
      <c r="QHD13" s="24"/>
      <c r="QHE13" s="24"/>
      <c r="QHF13" s="24"/>
      <c r="QHG13" s="24"/>
      <c r="QHH13" s="24"/>
      <c r="QHI13" s="24"/>
      <c r="QHJ13" s="24"/>
      <c r="QHK13" s="24"/>
      <c r="QHL13" s="24"/>
      <c r="QHM13" s="24"/>
      <c r="QHN13" s="24"/>
      <c r="QHO13" s="24"/>
      <c r="QHP13" s="24"/>
      <c r="QHQ13" s="24"/>
      <c r="QHR13" s="24"/>
      <c r="QHS13" s="24"/>
      <c r="QHT13" s="24"/>
      <c r="QHU13" s="24"/>
      <c r="QHV13" s="24"/>
      <c r="QHW13" s="24"/>
      <c r="QHX13" s="24"/>
      <c r="QHY13" s="24"/>
      <c r="QHZ13" s="24"/>
      <c r="QIA13" s="24"/>
      <c r="QIB13" s="24"/>
      <c r="QIC13" s="24"/>
      <c r="QID13" s="24"/>
      <c r="QIE13" s="24"/>
      <c r="QIF13" s="24"/>
      <c r="QIG13" s="24"/>
      <c r="QIH13" s="24"/>
      <c r="QII13" s="24"/>
      <c r="QIJ13" s="24"/>
      <c r="QIK13" s="24"/>
      <c r="QIL13" s="24"/>
      <c r="QIM13" s="24"/>
      <c r="QIN13" s="24"/>
      <c r="QIO13" s="24"/>
      <c r="QIP13" s="24"/>
      <c r="QIQ13" s="24"/>
      <c r="QIR13" s="24"/>
      <c r="QIS13" s="24"/>
      <c r="QIT13" s="24"/>
      <c r="QIU13" s="24"/>
      <c r="QIV13" s="24"/>
      <c r="QIW13" s="24"/>
      <c r="QIX13" s="24"/>
      <c r="QIY13" s="24"/>
      <c r="QIZ13" s="24"/>
      <c r="QJA13" s="24"/>
      <c r="QJB13" s="24"/>
      <c r="QJC13" s="24"/>
      <c r="QJD13" s="24"/>
      <c r="QJE13" s="24"/>
      <c r="QJF13" s="24"/>
      <c r="QJG13" s="24"/>
      <c r="QJH13" s="24"/>
      <c r="QJI13" s="24"/>
      <c r="QJJ13" s="24"/>
      <c r="QJK13" s="24"/>
      <c r="QJL13" s="24"/>
      <c r="QJM13" s="24"/>
      <c r="QJN13" s="24"/>
      <c r="QJO13" s="24"/>
      <c r="QJP13" s="24"/>
      <c r="QJQ13" s="24"/>
      <c r="QJR13" s="24"/>
      <c r="QJS13" s="24"/>
      <c r="QJT13" s="24"/>
      <c r="QJU13" s="24"/>
      <c r="QJV13" s="24"/>
      <c r="QJW13" s="24"/>
      <c r="QJX13" s="24"/>
      <c r="QJY13" s="24"/>
      <c r="QJZ13" s="24"/>
      <c r="QKA13" s="24"/>
      <c r="QKB13" s="24"/>
      <c r="QKC13" s="24"/>
      <c r="QKD13" s="24"/>
      <c r="QKE13" s="24"/>
      <c r="QKF13" s="24"/>
      <c r="QKG13" s="24"/>
      <c r="QKH13" s="24"/>
      <c r="QKI13" s="24"/>
      <c r="QKJ13" s="24"/>
      <c r="QKK13" s="24"/>
      <c r="QKL13" s="24"/>
      <c r="QKM13" s="24"/>
      <c r="QKN13" s="24"/>
      <c r="QKO13" s="24"/>
      <c r="QKP13" s="24"/>
      <c r="QKQ13" s="24"/>
      <c r="QKR13" s="24"/>
      <c r="QKS13" s="24"/>
      <c r="QKT13" s="24"/>
      <c r="QKU13" s="24"/>
      <c r="QKV13" s="24"/>
      <c r="QKW13" s="24"/>
      <c r="QKX13" s="24"/>
      <c r="QKY13" s="24"/>
      <c r="QKZ13" s="24"/>
      <c r="QLA13" s="24"/>
      <c r="QLB13" s="24"/>
      <c r="QLC13" s="24"/>
      <c r="QLD13" s="24"/>
      <c r="QLE13" s="24"/>
      <c r="QLF13" s="24"/>
      <c r="QLG13" s="24"/>
      <c r="QLH13" s="24"/>
      <c r="QLI13" s="24"/>
      <c r="QLJ13" s="24"/>
      <c r="QLK13" s="24"/>
      <c r="QLL13" s="24"/>
      <c r="QLM13" s="24"/>
      <c r="QLN13" s="24"/>
      <c r="QLO13" s="24"/>
      <c r="QLP13" s="24"/>
      <c r="QLQ13" s="24"/>
      <c r="QLR13" s="24"/>
      <c r="QLS13" s="24"/>
      <c r="QLT13" s="24"/>
      <c r="QLU13" s="24"/>
      <c r="QLV13" s="24"/>
      <c r="QLW13" s="24"/>
      <c r="QLX13" s="24"/>
      <c r="QLY13" s="24"/>
      <c r="QLZ13" s="24"/>
      <c r="QMA13" s="24"/>
      <c r="QMB13" s="24"/>
      <c r="QMC13" s="24"/>
      <c r="QMD13" s="24"/>
      <c r="QME13" s="24"/>
      <c r="QMF13" s="24"/>
      <c r="QMG13" s="24"/>
      <c r="QMH13" s="24"/>
      <c r="QMI13" s="24"/>
      <c r="QMJ13" s="24"/>
      <c r="QMK13" s="24"/>
      <c r="QML13" s="24"/>
      <c r="QMM13" s="24"/>
      <c r="QMN13" s="24"/>
      <c r="QMO13" s="24"/>
      <c r="QMP13" s="24"/>
      <c r="QMQ13" s="24"/>
      <c r="QMR13" s="24"/>
      <c r="QMS13" s="24"/>
      <c r="QMT13" s="24"/>
      <c r="QMU13" s="24"/>
      <c r="QMV13" s="24"/>
      <c r="QMW13" s="24"/>
      <c r="QMX13" s="24"/>
      <c r="QMY13" s="24"/>
      <c r="QMZ13" s="24"/>
      <c r="QNA13" s="24"/>
      <c r="QNB13" s="24"/>
      <c r="QNC13" s="24"/>
      <c r="QND13" s="24"/>
      <c r="QNE13" s="24"/>
      <c r="QNF13" s="24"/>
      <c r="QNG13" s="24"/>
      <c r="QNH13" s="24"/>
      <c r="QNI13" s="24"/>
      <c r="QNJ13" s="24"/>
      <c r="QNK13" s="24"/>
      <c r="QNL13" s="24"/>
      <c r="QNM13" s="24"/>
      <c r="QNN13" s="24"/>
      <c r="QNO13" s="24"/>
      <c r="QNP13" s="24"/>
      <c r="QNQ13" s="24"/>
      <c r="QNR13" s="24"/>
      <c r="QNS13" s="24"/>
      <c r="QNT13" s="24"/>
      <c r="QNU13" s="24"/>
      <c r="QNV13" s="24"/>
      <c r="QNW13" s="24"/>
      <c r="QNX13" s="24"/>
      <c r="QNY13" s="24"/>
      <c r="QNZ13" s="24"/>
      <c r="QOA13" s="24"/>
      <c r="QOB13" s="24"/>
      <c r="QOC13" s="24"/>
      <c r="QOD13" s="24"/>
      <c r="QOE13" s="24"/>
      <c r="QOF13" s="24"/>
      <c r="QOG13" s="24"/>
      <c r="QOH13" s="24"/>
      <c r="QOI13" s="24"/>
      <c r="QOJ13" s="24"/>
      <c r="QOK13" s="24"/>
      <c r="QOL13" s="24"/>
      <c r="QOM13" s="24"/>
      <c r="QON13" s="24"/>
      <c r="QOO13" s="24"/>
      <c r="QOP13" s="24"/>
      <c r="QOQ13" s="24"/>
      <c r="QOR13" s="24"/>
      <c r="QOS13" s="24"/>
      <c r="QOT13" s="24"/>
      <c r="QOU13" s="24"/>
      <c r="QOV13" s="24"/>
      <c r="QOW13" s="24"/>
      <c r="QOX13" s="24"/>
      <c r="QOY13" s="24"/>
      <c r="QOZ13" s="24"/>
      <c r="QPA13" s="24"/>
      <c r="QPB13" s="24"/>
      <c r="QPC13" s="24"/>
      <c r="QPD13" s="24"/>
      <c r="QPE13" s="24"/>
      <c r="QPF13" s="24"/>
      <c r="QPG13" s="24"/>
      <c r="QPH13" s="24"/>
      <c r="QPI13" s="24"/>
      <c r="QPJ13" s="24"/>
      <c r="QPK13" s="24"/>
      <c r="QPL13" s="24"/>
      <c r="QPM13" s="24"/>
      <c r="QPN13" s="24"/>
      <c r="QPO13" s="24"/>
      <c r="QPP13" s="24"/>
      <c r="QPQ13" s="24"/>
      <c r="QPR13" s="24"/>
      <c r="QPS13" s="24"/>
      <c r="QPT13" s="24"/>
      <c r="QPU13" s="24"/>
      <c r="QPV13" s="24"/>
      <c r="QPW13" s="24"/>
      <c r="QPX13" s="24"/>
      <c r="QPY13" s="24"/>
      <c r="QPZ13" s="24"/>
      <c r="QQA13" s="24"/>
      <c r="QQB13" s="24"/>
      <c r="QQC13" s="24"/>
      <c r="QQD13" s="24"/>
      <c r="QQE13" s="24"/>
      <c r="QQF13" s="24"/>
      <c r="QQG13" s="24"/>
      <c r="QQH13" s="24"/>
      <c r="QQI13" s="24"/>
      <c r="QQJ13" s="24"/>
      <c r="QQK13" s="24"/>
      <c r="QQL13" s="24"/>
      <c r="QQM13" s="24"/>
      <c r="QQN13" s="24"/>
      <c r="QQO13" s="24"/>
      <c r="QQP13" s="24"/>
      <c r="QQQ13" s="24"/>
      <c r="QQR13" s="24"/>
      <c r="QQS13" s="24"/>
      <c r="QQT13" s="24"/>
      <c r="QQU13" s="24"/>
      <c r="QQV13" s="24"/>
      <c r="QQW13" s="24"/>
      <c r="QQX13" s="24"/>
      <c r="QQY13" s="24"/>
      <c r="QQZ13" s="24"/>
      <c r="QRA13" s="24"/>
      <c r="QRB13" s="24"/>
      <c r="QRC13" s="24"/>
      <c r="QRD13" s="24"/>
      <c r="QRE13" s="24"/>
      <c r="QRF13" s="24"/>
      <c r="QRG13" s="24"/>
      <c r="QRH13" s="24"/>
      <c r="QRI13" s="24"/>
      <c r="QRJ13" s="24"/>
      <c r="QRK13" s="24"/>
      <c r="QRL13" s="24"/>
      <c r="QRM13" s="24"/>
      <c r="QRN13" s="24"/>
      <c r="QRO13" s="24"/>
      <c r="QRP13" s="24"/>
      <c r="QRQ13" s="24"/>
      <c r="QRR13" s="24"/>
      <c r="QRS13" s="24"/>
      <c r="QRT13" s="24"/>
      <c r="QRU13" s="24"/>
      <c r="QRV13" s="24"/>
      <c r="QRW13" s="24"/>
      <c r="QRX13" s="24"/>
      <c r="QRY13" s="24"/>
      <c r="QRZ13" s="24"/>
      <c r="QSA13" s="24"/>
      <c r="QSB13" s="24"/>
      <c r="QSC13" s="24"/>
      <c r="QSD13" s="24"/>
      <c r="QSE13" s="24"/>
      <c r="QSF13" s="24"/>
      <c r="QSG13" s="24"/>
      <c r="QSH13" s="24"/>
      <c r="QSI13" s="24"/>
      <c r="QSJ13" s="24"/>
      <c r="QSK13" s="24"/>
      <c r="QSL13" s="24"/>
      <c r="QSM13" s="24"/>
      <c r="QSN13" s="24"/>
      <c r="QSO13" s="24"/>
      <c r="QSP13" s="24"/>
      <c r="QSQ13" s="24"/>
      <c r="QSR13" s="24"/>
      <c r="QSS13" s="24"/>
      <c r="QST13" s="24"/>
      <c r="QSU13" s="24"/>
      <c r="QSV13" s="24"/>
      <c r="QSW13" s="24"/>
      <c r="QSX13" s="24"/>
      <c r="QSY13" s="24"/>
      <c r="QSZ13" s="24"/>
      <c r="QTA13" s="24"/>
      <c r="QTB13" s="24"/>
      <c r="QTC13" s="24"/>
      <c r="QTD13" s="24"/>
      <c r="QTE13" s="24"/>
      <c r="QTF13" s="24"/>
      <c r="QTG13" s="24"/>
      <c r="QTH13" s="24"/>
      <c r="QTI13" s="24"/>
      <c r="QTJ13" s="24"/>
      <c r="QTK13" s="24"/>
      <c r="QTL13" s="24"/>
      <c r="QTM13" s="24"/>
      <c r="QTN13" s="24"/>
      <c r="QTO13" s="24"/>
      <c r="QTP13" s="24"/>
      <c r="QTQ13" s="24"/>
      <c r="QTR13" s="24"/>
      <c r="QTS13" s="24"/>
      <c r="QTT13" s="24"/>
      <c r="QTU13" s="24"/>
      <c r="QTV13" s="24"/>
      <c r="QTW13" s="24"/>
      <c r="QTX13" s="24"/>
      <c r="QTY13" s="24"/>
      <c r="QTZ13" s="24"/>
      <c r="QUA13" s="24"/>
      <c r="QUB13" s="24"/>
      <c r="QUC13" s="24"/>
      <c r="QUD13" s="24"/>
      <c r="QUE13" s="24"/>
      <c r="QUF13" s="24"/>
      <c r="QUG13" s="24"/>
      <c r="QUH13" s="24"/>
      <c r="QUI13" s="24"/>
      <c r="QUJ13" s="24"/>
      <c r="QUK13" s="24"/>
      <c r="QUL13" s="24"/>
      <c r="QUM13" s="24"/>
      <c r="QUN13" s="24"/>
      <c r="QUO13" s="24"/>
      <c r="QUP13" s="24"/>
      <c r="QUQ13" s="24"/>
      <c r="QUR13" s="24"/>
      <c r="QUS13" s="24"/>
      <c r="QUT13" s="24"/>
      <c r="QUU13" s="24"/>
      <c r="QUV13" s="24"/>
      <c r="QUW13" s="24"/>
      <c r="QUX13" s="24"/>
      <c r="QUY13" s="24"/>
      <c r="QUZ13" s="24"/>
      <c r="QVA13" s="24"/>
      <c r="QVB13" s="24"/>
      <c r="QVC13" s="24"/>
      <c r="QVD13" s="24"/>
      <c r="QVE13" s="24"/>
      <c r="QVF13" s="24"/>
      <c r="QVG13" s="24"/>
      <c r="QVH13" s="24"/>
      <c r="QVI13" s="24"/>
      <c r="QVJ13" s="24"/>
      <c r="QVK13" s="24"/>
      <c r="QVL13" s="24"/>
      <c r="QVM13" s="24"/>
      <c r="QVN13" s="24"/>
      <c r="QVO13" s="24"/>
      <c r="QVP13" s="24"/>
      <c r="QVQ13" s="24"/>
      <c r="QVR13" s="24"/>
      <c r="QVS13" s="24"/>
      <c r="QVT13" s="24"/>
      <c r="QVU13" s="24"/>
      <c r="QVV13" s="24"/>
      <c r="QVW13" s="24"/>
      <c r="QVX13" s="24"/>
      <c r="QVY13" s="24"/>
      <c r="QVZ13" s="24"/>
      <c r="QWA13" s="24"/>
      <c r="QWB13" s="24"/>
      <c r="QWC13" s="24"/>
      <c r="QWD13" s="24"/>
      <c r="QWE13" s="24"/>
      <c r="QWF13" s="24"/>
      <c r="QWG13" s="24"/>
      <c r="QWH13" s="24"/>
      <c r="QWI13" s="24"/>
      <c r="QWJ13" s="24"/>
      <c r="QWK13" s="24"/>
      <c r="QWL13" s="24"/>
      <c r="QWM13" s="24"/>
      <c r="QWN13" s="24"/>
      <c r="QWO13" s="24"/>
      <c r="QWP13" s="24"/>
      <c r="QWQ13" s="24"/>
      <c r="QWR13" s="24"/>
      <c r="QWS13" s="24"/>
      <c r="QWT13" s="24"/>
      <c r="QWU13" s="24"/>
      <c r="QWV13" s="24"/>
      <c r="QWW13" s="24"/>
      <c r="QWX13" s="24"/>
      <c r="QWY13" s="24"/>
      <c r="QWZ13" s="24"/>
      <c r="QXA13" s="24"/>
      <c r="QXB13" s="24"/>
      <c r="QXC13" s="24"/>
      <c r="QXD13" s="24"/>
      <c r="QXE13" s="24"/>
      <c r="QXF13" s="24"/>
      <c r="QXG13" s="24"/>
      <c r="QXH13" s="24"/>
      <c r="QXI13" s="24"/>
      <c r="QXJ13" s="24"/>
      <c r="QXK13" s="24"/>
      <c r="QXL13" s="24"/>
      <c r="QXM13" s="24"/>
      <c r="QXN13" s="24"/>
      <c r="QXO13" s="24"/>
      <c r="QXP13" s="24"/>
      <c r="QXQ13" s="24"/>
      <c r="QXR13" s="24"/>
      <c r="QXS13" s="24"/>
      <c r="QXT13" s="24"/>
      <c r="QXU13" s="24"/>
      <c r="QXV13" s="24"/>
      <c r="QXW13" s="24"/>
      <c r="QXX13" s="24"/>
      <c r="QXY13" s="24"/>
      <c r="QXZ13" s="24"/>
      <c r="QYA13" s="24"/>
      <c r="QYB13" s="24"/>
      <c r="QYC13" s="24"/>
      <c r="QYD13" s="24"/>
      <c r="QYE13" s="24"/>
      <c r="QYF13" s="24"/>
      <c r="QYG13" s="24"/>
      <c r="QYH13" s="24"/>
      <c r="QYI13" s="24"/>
      <c r="QYJ13" s="24"/>
      <c r="QYK13" s="24"/>
      <c r="QYL13" s="24"/>
      <c r="QYM13" s="24"/>
      <c r="QYN13" s="24"/>
      <c r="QYO13" s="24"/>
      <c r="QYP13" s="24"/>
      <c r="QYQ13" s="24"/>
      <c r="QYR13" s="24"/>
      <c r="QYS13" s="24"/>
      <c r="QYT13" s="24"/>
      <c r="QYU13" s="24"/>
      <c r="QYV13" s="24"/>
      <c r="QYW13" s="24"/>
      <c r="QYX13" s="24"/>
      <c r="QYY13" s="24"/>
      <c r="QYZ13" s="24"/>
      <c r="QZA13" s="24"/>
      <c r="QZB13" s="24"/>
      <c r="QZC13" s="24"/>
      <c r="QZD13" s="24"/>
      <c r="QZE13" s="24"/>
      <c r="QZF13" s="24"/>
      <c r="QZG13" s="24"/>
      <c r="QZH13" s="24"/>
      <c r="QZI13" s="24"/>
      <c r="QZJ13" s="24"/>
      <c r="QZK13" s="24"/>
      <c r="QZL13" s="24"/>
      <c r="QZM13" s="24"/>
      <c r="QZN13" s="24"/>
      <c r="QZO13" s="24"/>
      <c r="QZP13" s="24"/>
      <c r="QZQ13" s="24"/>
      <c r="QZR13" s="24"/>
      <c r="QZS13" s="24"/>
      <c r="QZT13" s="24"/>
      <c r="QZU13" s="24"/>
      <c r="QZV13" s="24"/>
      <c r="QZW13" s="24"/>
      <c r="QZX13" s="24"/>
      <c r="QZY13" s="24"/>
      <c r="QZZ13" s="24"/>
      <c r="RAA13" s="24"/>
      <c r="RAB13" s="24"/>
      <c r="RAC13" s="24"/>
      <c r="RAD13" s="24"/>
      <c r="RAE13" s="24"/>
      <c r="RAF13" s="24"/>
      <c r="RAG13" s="24"/>
      <c r="RAH13" s="24"/>
      <c r="RAI13" s="24"/>
      <c r="RAJ13" s="24"/>
      <c r="RAK13" s="24"/>
      <c r="RAL13" s="24"/>
      <c r="RAM13" s="24"/>
      <c r="RAN13" s="24"/>
      <c r="RAO13" s="24"/>
      <c r="RAP13" s="24"/>
      <c r="RAQ13" s="24"/>
      <c r="RAR13" s="24"/>
      <c r="RAS13" s="24"/>
      <c r="RAT13" s="24"/>
      <c r="RAU13" s="24"/>
      <c r="RAV13" s="24"/>
      <c r="RAW13" s="24"/>
      <c r="RAX13" s="24"/>
      <c r="RAY13" s="24"/>
      <c r="RAZ13" s="24"/>
      <c r="RBA13" s="24"/>
      <c r="RBB13" s="24"/>
      <c r="RBC13" s="24"/>
      <c r="RBD13" s="24"/>
      <c r="RBE13" s="24"/>
      <c r="RBF13" s="24"/>
      <c r="RBG13" s="24"/>
      <c r="RBH13" s="24"/>
      <c r="RBI13" s="24"/>
      <c r="RBJ13" s="24"/>
      <c r="RBK13" s="24"/>
      <c r="RBL13" s="24"/>
      <c r="RBM13" s="24"/>
      <c r="RBN13" s="24"/>
      <c r="RBO13" s="24"/>
      <c r="RBP13" s="24"/>
      <c r="RBQ13" s="24"/>
      <c r="RBR13" s="24"/>
      <c r="RBS13" s="24"/>
      <c r="RBT13" s="24"/>
      <c r="RBU13" s="24"/>
      <c r="RBV13" s="24"/>
      <c r="RBW13" s="24"/>
      <c r="RBX13" s="24"/>
      <c r="RBY13" s="24"/>
      <c r="RBZ13" s="24"/>
      <c r="RCA13" s="24"/>
      <c r="RCB13" s="24"/>
      <c r="RCC13" s="24"/>
      <c r="RCD13" s="24"/>
      <c r="RCE13" s="24"/>
      <c r="RCF13" s="24"/>
      <c r="RCG13" s="24"/>
      <c r="RCH13" s="24"/>
      <c r="RCI13" s="24"/>
      <c r="RCJ13" s="24"/>
      <c r="RCK13" s="24"/>
      <c r="RCL13" s="24"/>
      <c r="RCM13" s="24"/>
      <c r="RCN13" s="24"/>
      <c r="RCO13" s="24"/>
      <c r="RCP13" s="24"/>
      <c r="RCQ13" s="24"/>
      <c r="RCR13" s="24"/>
      <c r="RCS13" s="24"/>
      <c r="RCT13" s="24"/>
      <c r="RCU13" s="24"/>
      <c r="RCV13" s="24"/>
      <c r="RCW13" s="24"/>
      <c r="RCX13" s="24"/>
      <c r="RCY13" s="24"/>
      <c r="RCZ13" s="24"/>
      <c r="RDA13" s="24"/>
      <c r="RDB13" s="24"/>
      <c r="RDC13" s="24"/>
      <c r="RDD13" s="24"/>
      <c r="RDE13" s="24"/>
      <c r="RDF13" s="24"/>
      <c r="RDG13" s="24"/>
      <c r="RDH13" s="24"/>
      <c r="RDI13" s="24"/>
      <c r="RDJ13" s="24"/>
      <c r="RDK13" s="24"/>
      <c r="RDL13" s="24"/>
      <c r="RDM13" s="24"/>
      <c r="RDN13" s="24"/>
      <c r="RDO13" s="24"/>
      <c r="RDP13" s="24"/>
      <c r="RDQ13" s="24"/>
      <c r="RDR13" s="24"/>
      <c r="RDS13" s="24"/>
      <c r="RDT13" s="24"/>
      <c r="RDU13" s="24"/>
      <c r="RDV13" s="24"/>
      <c r="RDW13" s="24"/>
      <c r="RDX13" s="24"/>
      <c r="RDY13" s="24"/>
      <c r="RDZ13" s="24"/>
      <c r="REA13" s="24"/>
      <c r="REB13" s="24"/>
      <c r="REC13" s="24"/>
      <c r="RED13" s="24"/>
      <c r="REE13" s="24"/>
      <c r="REF13" s="24"/>
      <c r="REG13" s="24"/>
      <c r="REH13" s="24"/>
      <c r="REI13" s="24"/>
      <c r="REJ13" s="24"/>
      <c r="REK13" s="24"/>
      <c r="REL13" s="24"/>
      <c r="REM13" s="24"/>
      <c r="REN13" s="24"/>
      <c r="REO13" s="24"/>
      <c r="REP13" s="24"/>
      <c r="REQ13" s="24"/>
      <c r="RER13" s="24"/>
      <c r="RES13" s="24"/>
      <c r="RET13" s="24"/>
      <c r="REU13" s="24"/>
      <c r="REV13" s="24"/>
      <c r="REW13" s="24"/>
      <c r="REX13" s="24"/>
      <c r="REY13" s="24"/>
      <c r="REZ13" s="24"/>
      <c r="RFA13" s="24"/>
      <c r="RFB13" s="24"/>
      <c r="RFC13" s="24"/>
      <c r="RFD13" s="24"/>
      <c r="RFE13" s="24"/>
      <c r="RFF13" s="24"/>
      <c r="RFG13" s="24"/>
      <c r="RFH13" s="24"/>
      <c r="RFI13" s="24"/>
      <c r="RFJ13" s="24"/>
      <c r="RFK13" s="24"/>
      <c r="RFL13" s="24"/>
      <c r="RFM13" s="24"/>
      <c r="RFN13" s="24"/>
      <c r="RFO13" s="24"/>
      <c r="RFP13" s="24"/>
      <c r="RFQ13" s="24"/>
      <c r="RFR13" s="24"/>
      <c r="RFS13" s="24"/>
      <c r="RFT13" s="24"/>
      <c r="RFU13" s="24"/>
      <c r="RFV13" s="24"/>
      <c r="RFW13" s="24"/>
      <c r="RFX13" s="24"/>
      <c r="RFY13" s="24"/>
      <c r="RFZ13" s="24"/>
      <c r="RGA13" s="24"/>
      <c r="RGB13" s="24"/>
      <c r="RGC13" s="24"/>
      <c r="RGD13" s="24"/>
      <c r="RGE13" s="24"/>
      <c r="RGF13" s="24"/>
      <c r="RGG13" s="24"/>
      <c r="RGH13" s="24"/>
      <c r="RGI13" s="24"/>
      <c r="RGJ13" s="24"/>
      <c r="RGK13" s="24"/>
      <c r="RGL13" s="24"/>
      <c r="RGM13" s="24"/>
      <c r="RGN13" s="24"/>
      <c r="RGO13" s="24"/>
      <c r="RGP13" s="24"/>
      <c r="RGQ13" s="24"/>
      <c r="RGR13" s="24"/>
      <c r="RGS13" s="24"/>
      <c r="RGT13" s="24"/>
      <c r="RGU13" s="24"/>
      <c r="RGV13" s="24"/>
      <c r="RGW13" s="24"/>
      <c r="RGX13" s="24"/>
      <c r="RGY13" s="24"/>
      <c r="RGZ13" s="24"/>
      <c r="RHA13" s="24"/>
      <c r="RHB13" s="24"/>
      <c r="RHC13" s="24"/>
      <c r="RHD13" s="24"/>
      <c r="RHE13" s="24"/>
      <c r="RHF13" s="24"/>
      <c r="RHG13" s="24"/>
      <c r="RHH13" s="24"/>
      <c r="RHI13" s="24"/>
      <c r="RHJ13" s="24"/>
      <c r="RHK13" s="24"/>
      <c r="RHL13" s="24"/>
      <c r="RHM13" s="24"/>
      <c r="RHN13" s="24"/>
      <c r="RHO13" s="24"/>
      <c r="RHP13" s="24"/>
      <c r="RHQ13" s="24"/>
      <c r="RHR13" s="24"/>
      <c r="RHS13" s="24"/>
      <c r="RHT13" s="24"/>
      <c r="RHU13" s="24"/>
      <c r="RHV13" s="24"/>
      <c r="RHW13" s="24"/>
      <c r="RHX13" s="24"/>
      <c r="RHY13" s="24"/>
      <c r="RHZ13" s="24"/>
      <c r="RIA13" s="24"/>
      <c r="RIB13" s="24"/>
      <c r="RIC13" s="24"/>
      <c r="RID13" s="24"/>
      <c r="RIE13" s="24"/>
      <c r="RIF13" s="24"/>
      <c r="RIG13" s="24"/>
      <c r="RIH13" s="24"/>
      <c r="RII13" s="24"/>
      <c r="RIJ13" s="24"/>
      <c r="RIK13" s="24"/>
      <c r="RIL13" s="24"/>
      <c r="RIM13" s="24"/>
      <c r="RIN13" s="24"/>
      <c r="RIO13" s="24"/>
      <c r="RIP13" s="24"/>
      <c r="RIQ13" s="24"/>
      <c r="RIR13" s="24"/>
      <c r="RIS13" s="24"/>
      <c r="RIT13" s="24"/>
      <c r="RIU13" s="24"/>
      <c r="RIV13" s="24"/>
      <c r="RIW13" s="24"/>
      <c r="RIX13" s="24"/>
      <c r="RIY13" s="24"/>
      <c r="RIZ13" s="24"/>
      <c r="RJA13" s="24"/>
      <c r="RJB13" s="24"/>
      <c r="RJC13" s="24"/>
      <c r="RJD13" s="24"/>
      <c r="RJE13" s="24"/>
      <c r="RJF13" s="24"/>
      <c r="RJG13" s="24"/>
      <c r="RJH13" s="24"/>
      <c r="RJI13" s="24"/>
      <c r="RJJ13" s="24"/>
      <c r="RJK13" s="24"/>
      <c r="RJL13" s="24"/>
      <c r="RJM13" s="24"/>
      <c r="RJN13" s="24"/>
      <c r="RJO13" s="24"/>
      <c r="RJP13" s="24"/>
      <c r="RJQ13" s="24"/>
      <c r="RJR13" s="24"/>
      <c r="RJS13" s="24"/>
      <c r="RJT13" s="24"/>
      <c r="RJU13" s="24"/>
      <c r="RJV13" s="24"/>
      <c r="RJW13" s="24"/>
      <c r="RJX13" s="24"/>
      <c r="RJY13" s="24"/>
      <c r="RJZ13" s="24"/>
      <c r="RKA13" s="24"/>
      <c r="RKB13" s="24"/>
      <c r="RKC13" s="24"/>
      <c r="RKD13" s="24"/>
      <c r="RKE13" s="24"/>
      <c r="RKF13" s="24"/>
      <c r="RKG13" s="24"/>
      <c r="RKH13" s="24"/>
      <c r="RKI13" s="24"/>
      <c r="RKJ13" s="24"/>
      <c r="RKK13" s="24"/>
      <c r="RKL13" s="24"/>
      <c r="RKM13" s="24"/>
      <c r="RKN13" s="24"/>
      <c r="RKO13" s="24"/>
      <c r="RKP13" s="24"/>
      <c r="RKQ13" s="24"/>
      <c r="RKR13" s="24"/>
      <c r="RKS13" s="24"/>
      <c r="RKT13" s="24"/>
      <c r="RKU13" s="24"/>
      <c r="RKV13" s="24"/>
      <c r="RKW13" s="24"/>
      <c r="RKX13" s="24"/>
      <c r="RKY13" s="24"/>
      <c r="RKZ13" s="24"/>
      <c r="RLA13" s="24"/>
      <c r="RLB13" s="24"/>
      <c r="RLC13" s="24"/>
      <c r="RLD13" s="24"/>
      <c r="RLE13" s="24"/>
      <c r="RLF13" s="24"/>
      <c r="RLG13" s="24"/>
      <c r="RLH13" s="24"/>
      <c r="RLI13" s="24"/>
      <c r="RLJ13" s="24"/>
      <c r="RLK13" s="24"/>
      <c r="RLL13" s="24"/>
      <c r="RLM13" s="24"/>
      <c r="RLN13" s="24"/>
      <c r="RLO13" s="24"/>
      <c r="RLP13" s="24"/>
      <c r="RLQ13" s="24"/>
      <c r="RLR13" s="24"/>
      <c r="RLS13" s="24"/>
      <c r="RLT13" s="24"/>
      <c r="RLU13" s="24"/>
      <c r="RLV13" s="24"/>
      <c r="RLW13" s="24"/>
      <c r="RLX13" s="24"/>
      <c r="RLY13" s="24"/>
      <c r="RLZ13" s="24"/>
      <c r="RMA13" s="24"/>
      <c r="RMB13" s="24"/>
      <c r="RMC13" s="24"/>
      <c r="RMD13" s="24"/>
      <c r="RME13" s="24"/>
      <c r="RMF13" s="24"/>
      <c r="RMG13" s="24"/>
      <c r="RMH13" s="24"/>
      <c r="RMI13" s="24"/>
      <c r="RMJ13" s="24"/>
      <c r="RMK13" s="24"/>
      <c r="RML13" s="24"/>
      <c r="RMM13" s="24"/>
      <c r="RMN13" s="24"/>
      <c r="RMO13" s="24"/>
      <c r="RMP13" s="24"/>
      <c r="RMQ13" s="24"/>
      <c r="RMR13" s="24"/>
      <c r="RMS13" s="24"/>
      <c r="RMT13" s="24"/>
      <c r="RMU13" s="24"/>
      <c r="RMV13" s="24"/>
      <c r="RMW13" s="24"/>
      <c r="RMX13" s="24"/>
      <c r="RMY13" s="24"/>
      <c r="RMZ13" s="24"/>
      <c r="RNA13" s="24"/>
      <c r="RNB13" s="24"/>
      <c r="RNC13" s="24"/>
      <c r="RND13" s="24"/>
      <c r="RNE13" s="24"/>
      <c r="RNF13" s="24"/>
      <c r="RNG13" s="24"/>
      <c r="RNH13" s="24"/>
      <c r="RNI13" s="24"/>
      <c r="RNJ13" s="24"/>
      <c r="RNK13" s="24"/>
      <c r="RNL13" s="24"/>
      <c r="RNM13" s="24"/>
      <c r="RNN13" s="24"/>
      <c r="RNO13" s="24"/>
      <c r="RNP13" s="24"/>
      <c r="RNQ13" s="24"/>
      <c r="RNR13" s="24"/>
      <c r="RNS13" s="24"/>
      <c r="RNT13" s="24"/>
      <c r="RNU13" s="24"/>
      <c r="RNV13" s="24"/>
      <c r="RNW13" s="24"/>
      <c r="RNX13" s="24"/>
      <c r="RNY13" s="24"/>
      <c r="RNZ13" s="24"/>
      <c r="ROA13" s="24"/>
      <c r="ROB13" s="24"/>
      <c r="ROC13" s="24"/>
      <c r="ROD13" s="24"/>
      <c r="ROE13" s="24"/>
      <c r="ROF13" s="24"/>
      <c r="ROG13" s="24"/>
      <c r="ROH13" s="24"/>
      <c r="ROI13" s="24"/>
      <c r="ROJ13" s="24"/>
      <c r="ROK13" s="24"/>
      <c r="ROL13" s="24"/>
      <c r="ROM13" s="24"/>
      <c r="RON13" s="24"/>
      <c r="ROO13" s="24"/>
      <c r="ROP13" s="24"/>
      <c r="ROQ13" s="24"/>
      <c r="ROR13" s="24"/>
      <c r="ROS13" s="24"/>
      <c r="ROT13" s="24"/>
      <c r="ROU13" s="24"/>
      <c r="ROV13" s="24"/>
      <c r="ROW13" s="24"/>
      <c r="ROX13" s="24"/>
      <c r="ROY13" s="24"/>
      <c r="ROZ13" s="24"/>
      <c r="RPA13" s="24"/>
      <c r="RPB13" s="24"/>
      <c r="RPC13" s="24"/>
      <c r="RPD13" s="24"/>
      <c r="RPE13" s="24"/>
      <c r="RPF13" s="24"/>
      <c r="RPG13" s="24"/>
      <c r="RPH13" s="24"/>
      <c r="RPI13" s="24"/>
      <c r="RPJ13" s="24"/>
      <c r="RPK13" s="24"/>
      <c r="RPL13" s="24"/>
      <c r="RPM13" s="24"/>
      <c r="RPN13" s="24"/>
      <c r="RPO13" s="24"/>
      <c r="RPP13" s="24"/>
      <c r="RPQ13" s="24"/>
      <c r="RPR13" s="24"/>
      <c r="RPS13" s="24"/>
      <c r="RPT13" s="24"/>
      <c r="RPU13" s="24"/>
      <c r="RPV13" s="24"/>
      <c r="RPW13" s="24"/>
      <c r="RPX13" s="24"/>
      <c r="RPY13" s="24"/>
      <c r="RPZ13" s="24"/>
      <c r="RQA13" s="24"/>
      <c r="RQB13" s="24"/>
      <c r="RQC13" s="24"/>
      <c r="RQD13" s="24"/>
      <c r="RQE13" s="24"/>
      <c r="RQF13" s="24"/>
      <c r="RQG13" s="24"/>
      <c r="RQH13" s="24"/>
      <c r="RQI13" s="24"/>
      <c r="RQJ13" s="24"/>
      <c r="RQK13" s="24"/>
      <c r="RQL13" s="24"/>
      <c r="RQM13" s="24"/>
      <c r="RQN13" s="24"/>
      <c r="RQO13" s="24"/>
      <c r="RQP13" s="24"/>
      <c r="RQQ13" s="24"/>
      <c r="RQR13" s="24"/>
      <c r="RQS13" s="24"/>
      <c r="RQT13" s="24"/>
      <c r="RQU13" s="24"/>
      <c r="RQV13" s="24"/>
      <c r="RQW13" s="24"/>
      <c r="RQX13" s="24"/>
      <c r="RQY13" s="24"/>
      <c r="RQZ13" s="24"/>
      <c r="RRA13" s="24"/>
      <c r="RRB13" s="24"/>
      <c r="RRC13" s="24"/>
      <c r="RRD13" s="24"/>
      <c r="RRE13" s="24"/>
      <c r="RRF13" s="24"/>
      <c r="RRG13" s="24"/>
      <c r="RRH13" s="24"/>
      <c r="RRI13" s="24"/>
      <c r="RRJ13" s="24"/>
      <c r="RRK13" s="24"/>
      <c r="RRL13" s="24"/>
      <c r="RRM13" s="24"/>
      <c r="RRN13" s="24"/>
      <c r="RRO13" s="24"/>
      <c r="RRP13" s="24"/>
      <c r="RRQ13" s="24"/>
      <c r="RRR13" s="24"/>
      <c r="RRS13" s="24"/>
      <c r="RRT13" s="24"/>
      <c r="RRU13" s="24"/>
      <c r="RRV13" s="24"/>
      <c r="RRW13" s="24"/>
      <c r="RRX13" s="24"/>
      <c r="RRY13" s="24"/>
      <c r="RRZ13" s="24"/>
      <c r="RSA13" s="24"/>
      <c r="RSB13" s="24"/>
      <c r="RSC13" s="24"/>
      <c r="RSD13" s="24"/>
      <c r="RSE13" s="24"/>
      <c r="RSF13" s="24"/>
      <c r="RSG13" s="24"/>
      <c r="RSH13" s="24"/>
      <c r="RSI13" s="24"/>
      <c r="RSJ13" s="24"/>
      <c r="RSK13" s="24"/>
      <c r="RSL13" s="24"/>
      <c r="RSM13" s="24"/>
      <c r="RSN13" s="24"/>
      <c r="RSO13" s="24"/>
      <c r="RSP13" s="24"/>
      <c r="RSQ13" s="24"/>
      <c r="RSR13" s="24"/>
      <c r="RSS13" s="24"/>
      <c r="RST13" s="24"/>
      <c r="RSU13" s="24"/>
      <c r="RSV13" s="24"/>
      <c r="RSW13" s="24"/>
      <c r="RSX13" s="24"/>
      <c r="RSY13" s="24"/>
      <c r="RSZ13" s="24"/>
      <c r="RTA13" s="24"/>
      <c r="RTB13" s="24"/>
      <c r="RTC13" s="24"/>
      <c r="RTD13" s="24"/>
      <c r="RTE13" s="24"/>
      <c r="RTF13" s="24"/>
      <c r="RTG13" s="24"/>
      <c r="RTH13" s="24"/>
      <c r="RTI13" s="24"/>
      <c r="RTJ13" s="24"/>
      <c r="RTK13" s="24"/>
      <c r="RTL13" s="24"/>
      <c r="RTM13" s="24"/>
      <c r="RTN13" s="24"/>
      <c r="RTO13" s="24"/>
      <c r="RTP13" s="24"/>
      <c r="RTQ13" s="24"/>
      <c r="RTR13" s="24"/>
      <c r="RTS13" s="24"/>
      <c r="RTT13" s="24"/>
      <c r="RTU13" s="24"/>
      <c r="RTV13" s="24"/>
      <c r="RTW13" s="24"/>
      <c r="RTX13" s="24"/>
      <c r="RTY13" s="24"/>
      <c r="RTZ13" s="24"/>
      <c r="RUA13" s="24"/>
      <c r="RUB13" s="24"/>
      <c r="RUC13" s="24"/>
      <c r="RUD13" s="24"/>
      <c r="RUE13" s="24"/>
      <c r="RUF13" s="24"/>
      <c r="RUG13" s="24"/>
      <c r="RUH13" s="24"/>
      <c r="RUI13" s="24"/>
      <c r="RUJ13" s="24"/>
      <c r="RUK13" s="24"/>
      <c r="RUL13" s="24"/>
      <c r="RUM13" s="24"/>
      <c r="RUN13" s="24"/>
      <c r="RUO13" s="24"/>
      <c r="RUP13" s="24"/>
      <c r="RUQ13" s="24"/>
      <c r="RUR13" s="24"/>
      <c r="RUS13" s="24"/>
      <c r="RUT13" s="24"/>
      <c r="RUU13" s="24"/>
      <c r="RUV13" s="24"/>
      <c r="RUW13" s="24"/>
      <c r="RUX13" s="24"/>
      <c r="RUY13" s="24"/>
      <c r="RUZ13" s="24"/>
      <c r="RVA13" s="24"/>
      <c r="RVB13" s="24"/>
      <c r="RVC13" s="24"/>
      <c r="RVD13" s="24"/>
      <c r="RVE13" s="24"/>
      <c r="RVF13" s="24"/>
      <c r="RVG13" s="24"/>
      <c r="RVH13" s="24"/>
      <c r="RVI13" s="24"/>
      <c r="RVJ13" s="24"/>
      <c r="RVK13" s="24"/>
      <c r="RVL13" s="24"/>
      <c r="RVM13" s="24"/>
      <c r="RVN13" s="24"/>
      <c r="RVO13" s="24"/>
      <c r="RVP13" s="24"/>
      <c r="RVQ13" s="24"/>
      <c r="RVR13" s="24"/>
      <c r="RVS13" s="24"/>
      <c r="RVT13" s="24"/>
      <c r="RVU13" s="24"/>
      <c r="RVV13" s="24"/>
      <c r="RVW13" s="24"/>
      <c r="RVX13" s="24"/>
      <c r="RVY13" s="24"/>
      <c r="RVZ13" s="24"/>
      <c r="RWA13" s="24"/>
      <c r="RWB13" s="24"/>
      <c r="RWC13" s="24"/>
      <c r="RWD13" s="24"/>
      <c r="RWE13" s="24"/>
      <c r="RWF13" s="24"/>
      <c r="RWG13" s="24"/>
      <c r="RWH13" s="24"/>
      <c r="RWI13" s="24"/>
      <c r="RWJ13" s="24"/>
      <c r="RWK13" s="24"/>
      <c r="RWL13" s="24"/>
      <c r="RWM13" s="24"/>
      <c r="RWN13" s="24"/>
      <c r="RWO13" s="24"/>
      <c r="RWP13" s="24"/>
      <c r="RWQ13" s="24"/>
      <c r="RWR13" s="24"/>
      <c r="RWS13" s="24"/>
      <c r="RWT13" s="24"/>
      <c r="RWU13" s="24"/>
      <c r="RWV13" s="24"/>
      <c r="RWW13" s="24"/>
      <c r="RWX13" s="24"/>
      <c r="RWY13" s="24"/>
      <c r="RWZ13" s="24"/>
      <c r="RXA13" s="24"/>
      <c r="RXB13" s="24"/>
      <c r="RXC13" s="24"/>
      <c r="RXD13" s="24"/>
      <c r="RXE13" s="24"/>
      <c r="RXF13" s="24"/>
      <c r="RXG13" s="24"/>
      <c r="RXH13" s="24"/>
      <c r="RXI13" s="24"/>
      <c r="RXJ13" s="24"/>
      <c r="RXK13" s="24"/>
      <c r="RXL13" s="24"/>
      <c r="RXM13" s="24"/>
      <c r="RXN13" s="24"/>
      <c r="RXO13" s="24"/>
      <c r="RXP13" s="24"/>
      <c r="RXQ13" s="24"/>
      <c r="RXR13" s="24"/>
      <c r="RXS13" s="24"/>
      <c r="RXT13" s="24"/>
      <c r="RXU13" s="24"/>
      <c r="RXV13" s="24"/>
      <c r="RXW13" s="24"/>
      <c r="RXX13" s="24"/>
      <c r="RXY13" s="24"/>
      <c r="RXZ13" s="24"/>
      <c r="RYA13" s="24"/>
      <c r="RYB13" s="24"/>
      <c r="RYC13" s="24"/>
      <c r="RYD13" s="24"/>
      <c r="RYE13" s="24"/>
      <c r="RYF13" s="24"/>
      <c r="RYG13" s="24"/>
      <c r="RYH13" s="24"/>
      <c r="RYI13" s="24"/>
      <c r="RYJ13" s="24"/>
      <c r="RYK13" s="24"/>
      <c r="RYL13" s="24"/>
      <c r="RYM13" s="24"/>
      <c r="RYN13" s="24"/>
      <c r="RYO13" s="24"/>
      <c r="RYP13" s="24"/>
      <c r="RYQ13" s="24"/>
      <c r="RYR13" s="24"/>
      <c r="RYS13" s="24"/>
      <c r="RYT13" s="24"/>
      <c r="RYU13" s="24"/>
      <c r="RYV13" s="24"/>
      <c r="RYW13" s="24"/>
      <c r="RYX13" s="24"/>
      <c r="RYY13" s="24"/>
      <c r="RYZ13" s="24"/>
      <c r="RZA13" s="24"/>
      <c r="RZB13" s="24"/>
      <c r="RZC13" s="24"/>
      <c r="RZD13" s="24"/>
      <c r="RZE13" s="24"/>
      <c r="RZF13" s="24"/>
      <c r="RZG13" s="24"/>
      <c r="RZH13" s="24"/>
      <c r="RZI13" s="24"/>
      <c r="RZJ13" s="24"/>
      <c r="RZK13" s="24"/>
      <c r="RZL13" s="24"/>
      <c r="RZM13" s="24"/>
      <c r="RZN13" s="24"/>
      <c r="RZO13" s="24"/>
      <c r="RZP13" s="24"/>
      <c r="RZQ13" s="24"/>
      <c r="RZR13" s="24"/>
      <c r="RZS13" s="24"/>
      <c r="RZT13" s="24"/>
      <c r="RZU13" s="24"/>
      <c r="RZV13" s="24"/>
      <c r="RZW13" s="24"/>
      <c r="RZX13" s="24"/>
      <c r="RZY13" s="24"/>
      <c r="RZZ13" s="24"/>
      <c r="SAA13" s="24"/>
      <c r="SAB13" s="24"/>
      <c r="SAC13" s="24"/>
      <c r="SAD13" s="24"/>
      <c r="SAE13" s="24"/>
      <c r="SAF13" s="24"/>
      <c r="SAG13" s="24"/>
      <c r="SAH13" s="24"/>
      <c r="SAI13" s="24"/>
      <c r="SAJ13" s="24"/>
      <c r="SAK13" s="24"/>
      <c r="SAL13" s="24"/>
      <c r="SAM13" s="24"/>
      <c r="SAN13" s="24"/>
      <c r="SAO13" s="24"/>
      <c r="SAP13" s="24"/>
      <c r="SAQ13" s="24"/>
      <c r="SAR13" s="24"/>
      <c r="SAS13" s="24"/>
      <c r="SAT13" s="24"/>
      <c r="SAU13" s="24"/>
      <c r="SAV13" s="24"/>
      <c r="SAW13" s="24"/>
      <c r="SAX13" s="24"/>
      <c r="SAY13" s="24"/>
      <c r="SAZ13" s="24"/>
      <c r="SBA13" s="24"/>
      <c r="SBB13" s="24"/>
      <c r="SBC13" s="24"/>
      <c r="SBD13" s="24"/>
      <c r="SBE13" s="24"/>
      <c r="SBF13" s="24"/>
      <c r="SBG13" s="24"/>
      <c r="SBH13" s="24"/>
      <c r="SBI13" s="24"/>
      <c r="SBJ13" s="24"/>
      <c r="SBK13" s="24"/>
      <c r="SBL13" s="24"/>
      <c r="SBM13" s="24"/>
      <c r="SBN13" s="24"/>
      <c r="SBO13" s="24"/>
      <c r="SBP13" s="24"/>
      <c r="SBQ13" s="24"/>
      <c r="SBR13" s="24"/>
      <c r="SBS13" s="24"/>
      <c r="SBT13" s="24"/>
      <c r="SBU13" s="24"/>
      <c r="SBV13" s="24"/>
      <c r="SBW13" s="24"/>
      <c r="SBX13" s="24"/>
      <c r="SBY13" s="24"/>
      <c r="SBZ13" s="24"/>
      <c r="SCA13" s="24"/>
      <c r="SCB13" s="24"/>
      <c r="SCC13" s="24"/>
      <c r="SCD13" s="24"/>
      <c r="SCE13" s="24"/>
      <c r="SCF13" s="24"/>
      <c r="SCG13" s="24"/>
      <c r="SCH13" s="24"/>
      <c r="SCI13" s="24"/>
      <c r="SCJ13" s="24"/>
      <c r="SCK13" s="24"/>
      <c r="SCL13" s="24"/>
      <c r="SCM13" s="24"/>
      <c r="SCN13" s="24"/>
      <c r="SCO13" s="24"/>
      <c r="SCP13" s="24"/>
      <c r="SCQ13" s="24"/>
      <c r="SCR13" s="24"/>
      <c r="SCS13" s="24"/>
      <c r="SCT13" s="24"/>
      <c r="SCU13" s="24"/>
      <c r="SCV13" s="24"/>
      <c r="SCW13" s="24"/>
      <c r="SCX13" s="24"/>
      <c r="SCY13" s="24"/>
      <c r="SCZ13" s="24"/>
      <c r="SDA13" s="24"/>
      <c r="SDB13" s="24"/>
      <c r="SDC13" s="24"/>
      <c r="SDD13" s="24"/>
      <c r="SDE13" s="24"/>
      <c r="SDF13" s="24"/>
      <c r="SDG13" s="24"/>
      <c r="SDH13" s="24"/>
      <c r="SDI13" s="24"/>
      <c r="SDJ13" s="24"/>
      <c r="SDK13" s="24"/>
      <c r="SDL13" s="24"/>
      <c r="SDM13" s="24"/>
      <c r="SDN13" s="24"/>
      <c r="SDO13" s="24"/>
      <c r="SDP13" s="24"/>
      <c r="SDQ13" s="24"/>
      <c r="SDR13" s="24"/>
      <c r="SDS13" s="24"/>
      <c r="SDT13" s="24"/>
      <c r="SDU13" s="24"/>
      <c r="SDV13" s="24"/>
      <c r="SDW13" s="24"/>
      <c r="SDX13" s="24"/>
      <c r="SDY13" s="24"/>
      <c r="SDZ13" s="24"/>
      <c r="SEA13" s="24"/>
      <c r="SEB13" s="24"/>
      <c r="SEC13" s="24"/>
      <c r="SED13" s="24"/>
      <c r="SEE13" s="24"/>
      <c r="SEF13" s="24"/>
      <c r="SEG13" s="24"/>
      <c r="SEH13" s="24"/>
      <c r="SEI13" s="24"/>
      <c r="SEJ13" s="24"/>
      <c r="SEK13" s="24"/>
      <c r="SEL13" s="24"/>
      <c r="SEM13" s="24"/>
      <c r="SEN13" s="24"/>
      <c r="SEO13" s="24"/>
      <c r="SEP13" s="24"/>
      <c r="SEQ13" s="24"/>
      <c r="SER13" s="24"/>
      <c r="SES13" s="24"/>
      <c r="SET13" s="24"/>
      <c r="SEU13" s="24"/>
      <c r="SEV13" s="24"/>
      <c r="SEW13" s="24"/>
      <c r="SEX13" s="24"/>
      <c r="SEY13" s="24"/>
      <c r="SEZ13" s="24"/>
      <c r="SFA13" s="24"/>
      <c r="SFB13" s="24"/>
      <c r="SFC13" s="24"/>
      <c r="SFD13" s="24"/>
      <c r="SFE13" s="24"/>
      <c r="SFF13" s="24"/>
      <c r="SFG13" s="24"/>
      <c r="SFH13" s="24"/>
      <c r="SFI13" s="24"/>
      <c r="SFJ13" s="24"/>
      <c r="SFK13" s="24"/>
      <c r="SFL13" s="24"/>
      <c r="SFM13" s="24"/>
      <c r="SFN13" s="24"/>
      <c r="SFO13" s="24"/>
      <c r="SFP13" s="24"/>
      <c r="SFQ13" s="24"/>
      <c r="SFR13" s="24"/>
      <c r="SFS13" s="24"/>
      <c r="SFT13" s="24"/>
      <c r="SFU13" s="24"/>
      <c r="SFV13" s="24"/>
      <c r="SFW13" s="24"/>
      <c r="SFX13" s="24"/>
      <c r="SFY13" s="24"/>
      <c r="SFZ13" s="24"/>
      <c r="SGA13" s="24"/>
      <c r="SGB13" s="24"/>
      <c r="SGC13" s="24"/>
      <c r="SGD13" s="24"/>
      <c r="SGE13" s="24"/>
      <c r="SGF13" s="24"/>
      <c r="SGG13" s="24"/>
      <c r="SGH13" s="24"/>
      <c r="SGI13" s="24"/>
      <c r="SGJ13" s="24"/>
      <c r="SGK13" s="24"/>
      <c r="SGL13" s="24"/>
      <c r="SGM13" s="24"/>
      <c r="SGN13" s="24"/>
      <c r="SGO13" s="24"/>
      <c r="SGP13" s="24"/>
      <c r="SGQ13" s="24"/>
      <c r="SGR13" s="24"/>
      <c r="SGS13" s="24"/>
      <c r="SGT13" s="24"/>
      <c r="SGU13" s="24"/>
      <c r="SGV13" s="24"/>
      <c r="SGW13" s="24"/>
      <c r="SGX13" s="24"/>
      <c r="SGY13" s="24"/>
      <c r="SGZ13" s="24"/>
      <c r="SHA13" s="24"/>
      <c r="SHB13" s="24"/>
      <c r="SHC13" s="24"/>
      <c r="SHD13" s="24"/>
      <c r="SHE13" s="24"/>
      <c r="SHF13" s="24"/>
      <c r="SHG13" s="24"/>
      <c r="SHH13" s="24"/>
      <c r="SHI13" s="24"/>
      <c r="SHJ13" s="24"/>
      <c r="SHK13" s="24"/>
      <c r="SHL13" s="24"/>
      <c r="SHM13" s="24"/>
      <c r="SHN13" s="24"/>
      <c r="SHO13" s="24"/>
      <c r="SHP13" s="24"/>
      <c r="SHQ13" s="24"/>
      <c r="SHR13" s="24"/>
      <c r="SHS13" s="24"/>
      <c r="SHT13" s="24"/>
      <c r="SHU13" s="24"/>
      <c r="SHV13" s="24"/>
      <c r="SHW13" s="24"/>
      <c r="SHX13" s="24"/>
      <c r="SHY13" s="24"/>
      <c r="SHZ13" s="24"/>
      <c r="SIA13" s="24"/>
      <c r="SIB13" s="24"/>
      <c r="SIC13" s="24"/>
      <c r="SID13" s="24"/>
      <c r="SIE13" s="24"/>
      <c r="SIF13" s="24"/>
      <c r="SIG13" s="24"/>
      <c r="SIH13" s="24"/>
      <c r="SII13" s="24"/>
      <c r="SIJ13" s="24"/>
      <c r="SIK13" s="24"/>
      <c r="SIL13" s="24"/>
      <c r="SIM13" s="24"/>
      <c r="SIN13" s="24"/>
      <c r="SIO13" s="24"/>
      <c r="SIP13" s="24"/>
      <c r="SIQ13" s="24"/>
      <c r="SIR13" s="24"/>
      <c r="SIS13" s="24"/>
      <c r="SIT13" s="24"/>
      <c r="SIU13" s="24"/>
      <c r="SIV13" s="24"/>
      <c r="SIW13" s="24"/>
      <c r="SIX13" s="24"/>
      <c r="SIY13" s="24"/>
      <c r="SIZ13" s="24"/>
      <c r="SJA13" s="24"/>
      <c r="SJB13" s="24"/>
      <c r="SJC13" s="24"/>
      <c r="SJD13" s="24"/>
      <c r="SJE13" s="24"/>
      <c r="SJF13" s="24"/>
      <c r="SJG13" s="24"/>
      <c r="SJH13" s="24"/>
      <c r="SJI13" s="24"/>
      <c r="SJJ13" s="24"/>
      <c r="SJK13" s="24"/>
      <c r="SJL13" s="24"/>
      <c r="SJM13" s="24"/>
      <c r="SJN13" s="24"/>
      <c r="SJO13" s="24"/>
      <c r="SJP13" s="24"/>
      <c r="SJQ13" s="24"/>
      <c r="SJR13" s="24"/>
      <c r="SJS13" s="24"/>
      <c r="SJT13" s="24"/>
      <c r="SJU13" s="24"/>
      <c r="SJV13" s="24"/>
      <c r="SJW13" s="24"/>
      <c r="SJX13" s="24"/>
      <c r="SJY13" s="24"/>
      <c r="SJZ13" s="24"/>
      <c r="SKA13" s="24"/>
      <c r="SKB13" s="24"/>
      <c r="SKC13" s="24"/>
      <c r="SKD13" s="24"/>
      <c r="SKE13" s="24"/>
      <c r="SKF13" s="24"/>
      <c r="SKG13" s="24"/>
      <c r="SKH13" s="24"/>
      <c r="SKI13" s="24"/>
      <c r="SKJ13" s="24"/>
      <c r="SKK13" s="24"/>
      <c r="SKL13" s="24"/>
      <c r="SKM13" s="24"/>
      <c r="SKN13" s="24"/>
      <c r="SKO13" s="24"/>
      <c r="SKP13" s="24"/>
      <c r="SKQ13" s="24"/>
      <c r="SKR13" s="24"/>
      <c r="SKS13" s="24"/>
      <c r="SKT13" s="24"/>
      <c r="SKU13" s="24"/>
      <c r="SKV13" s="24"/>
      <c r="SKW13" s="24"/>
      <c r="SKX13" s="24"/>
      <c r="SKY13" s="24"/>
      <c r="SKZ13" s="24"/>
      <c r="SLA13" s="24"/>
      <c r="SLB13" s="24"/>
      <c r="SLC13" s="24"/>
      <c r="SLD13" s="24"/>
      <c r="SLE13" s="24"/>
      <c r="SLF13" s="24"/>
      <c r="SLG13" s="24"/>
      <c r="SLH13" s="24"/>
      <c r="SLI13" s="24"/>
      <c r="SLJ13" s="24"/>
      <c r="SLK13" s="24"/>
      <c r="SLL13" s="24"/>
      <c r="SLM13" s="24"/>
      <c r="SLN13" s="24"/>
      <c r="SLO13" s="24"/>
      <c r="SLP13" s="24"/>
      <c r="SLQ13" s="24"/>
      <c r="SLR13" s="24"/>
      <c r="SLS13" s="24"/>
      <c r="SLT13" s="24"/>
      <c r="SLU13" s="24"/>
      <c r="SLV13" s="24"/>
      <c r="SLW13" s="24"/>
      <c r="SLX13" s="24"/>
      <c r="SLY13" s="24"/>
      <c r="SLZ13" s="24"/>
      <c r="SMA13" s="24"/>
      <c r="SMB13" s="24"/>
      <c r="SMC13" s="24"/>
      <c r="SMD13" s="24"/>
      <c r="SME13" s="24"/>
      <c r="SMF13" s="24"/>
      <c r="SMG13" s="24"/>
      <c r="SMH13" s="24"/>
      <c r="SMI13" s="24"/>
      <c r="SMJ13" s="24"/>
      <c r="SMK13" s="24"/>
      <c r="SML13" s="24"/>
      <c r="SMM13" s="24"/>
      <c r="SMN13" s="24"/>
      <c r="SMO13" s="24"/>
      <c r="SMP13" s="24"/>
      <c r="SMQ13" s="24"/>
      <c r="SMR13" s="24"/>
      <c r="SMS13" s="24"/>
      <c r="SMT13" s="24"/>
      <c r="SMU13" s="24"/>
      <c r="SMV13" s="24"/>
      <c r="SMW13" s="24"/>
      <c r="SMX13" s="24"/>
      <c r="SMY13" s="24"/>
      <c r="SMZ13" s="24"/>
      <c r="SNA13" s="24"/>
      <c r="SNB13" s="24"/>
      <c r="SNC13" s="24"/>
      <c r="SND13" s="24"/>
      <c r="SNE13" s="24"/>
      <c r="SNF13" s="24"/>
      <c r="SNG13" s="24"/>
      <c r="SNH13" s="24"/>
      <c r="SNI13" s="24"/>
      <c r="SNJ13" s="24"/>
      <c r="SNK13" s="24"/>
      <c r="SNL13" s="24"/>
      <c r="SNM13" s="24"/>
      <c r="SNN13" s="24"/>
      <c r="SNO13" s="24"/>
      <c r="SNP13" s="24"/>
      <c r="SNQ13" s="24"/>
      <c r="SNR13" s="24"/>
      <c r="SNS13" s="24"/>
      <c r="SNT13" s="24"/>
      <c r="SNU13" s="24"/>
      <c r="SNV13" s="24"/>
      <c r="SNW13" s="24"/>
      <c r="SNX13" s="24"/>
      <c r="SNY13" s="24"/>
      <c r="SNZ13" s="24"/>
      <c r="SOA13" s="24"/>
      <c r="SOB13" s="24"/>
      <c r="SOC13" s="24"/>
      <c r="SOD13" s="24"/>
      <c r="SOE13" s="24"/>
      <c r="SOF13" s="24"/>
      <c r="SOG13" s="24"/>
      <c r="SOH13" s="24"/>
      <c r="SOI13" s="24"/>
      <c r="SOJ13" s="24"/>
      <c r="SOK13" s="24"/>
      <c r="SOL13" s="24"/>
      <c r="SOM13" s="24"/>
      <c r="SON13" s="24"/>
      <c r="SOO13" s="24"/>
      <c r="SOP13" s="24"/>
      <c r="SOQ13" s="24"/>
      <c r="SOR13" s="24"/>
      <c r="SOS13" s="24"/>
      <c r="SOT13" s="24"/>
      <c r="SOU13" s="24"/>
      <c r="SOV13" s="24"/>
      <c r="SOW13" s="24"/>
      <c r="SOX13" s="24"/>
      <c r="SOY13" s="24"/>
      <c r="SOZ13" s="24"/>
      <c r="SPA13" s="24"/>
      <c r="SPB13" s="24"/>
      <c r="SPC13" s="24"/>
      <c r="SPD13" s="24"/>
      <c r="SPE13" s="24"/>
      <c r="SPF13" s="24"/>
      <c r="SPG13" s="24"/>
      <c r="SPH13" s="24"/>
      <c r="SPI13" s="24"/>
      <c r="SPJ13" s="24"/>
      <c r="SPK13" s="24"/>
      <c r="SPL13" s="24"/>
      <c r="SPM13" s="24"/>
      <c r="SPN13" s="24"/>
      <c r="SPO13" s="24"/>
      <c r="SPP13" s="24"/>
      <c r="SPQ13" s="24"/>
      <c r="SPR13" s="24"/>
      <c r="SPS13" s="24"/>
      <c r="SPT13" s="24"/>
      <c r="SPU13" s="24"/>
      <c r="SPV13" s="24"/>
      <c r="SPW13" s="24"/>
      <c r="SPX13" s="24"/>
      <c r="SPY13" s="24"/>
      <c r="SPZ13" s="24"/>
      <c r="SQA13" s="24"/>
      <c r="SQB13" s="24"/>
      <c r="SQC13" s="24"/>
      <c r="SQD13" s="24"/>
      <c r="SQE13" s="24"/>
      <c r="SQF13" s="24"/>
      <c r="SQG13" s="24"/>
      <c r="SQH13" s="24"/>
      <c r="SQI13" s="24"/>
      <c r="SQJ13" s="24"/>
      <c r="SQK13" s="24"/>
      <c r="SQL13" s="24"/>
      <c r="SQM13" s="24"/>
      <c r="SQN13" s="24"/>
      <c r="SQO13" s="24"/>
      <c r="SQP13" s="24"/>
      <c r="SQQ13" s="24"/>
      <c r="SQR13" s="24"/>
      <c r="SQS13" s="24"/>
      <c r="SQT13" s="24"/>
      <c r="SQU13" s="24"/>
      <c r="SQV13" s="24"/>
      <c r="SQW13" s="24"/>
      <c r="SQX13" s="24"/>
      <c r="SQY13" s="24"/>
      <c r="SQZ13" s="24"/>
      <c r="SRA13" s="24"/>
      <c r="SRB13" s="24"/>
      <c r="SRC13" s="24"/>
      <c r="SRD13" s="24"/>
      <c r="SRE13" s="24"/>
      <c r="SRF13" s="24"/>
      <c r="SRG13" s="24"/>
      <c r="SRH13" s="24"/>
      <c r="SRI13" s="24"/>
      <c r="SRJ13" s="24"/>
      <c r="SRK13" s="24"/>
      <c r="SRL13" s="24"/>
      <c r="SRM13" s="24"/>
      <c r="SRN13" s="24"/>
      <c r="SRO13" s="24"/>
      <c r="SRP13" s="24"/>
      <c r="SRQ13" s="24"/>
      <c r="SRR13" s="24"/>
      <c r="SRS13" s="24"/>
      <c r="SRT13" s="24"/>
      <c r="SRU13" s="24"/>
      <c r="SRV13" s="24"/>
      <c r="SRW13" s="24"/>
      <c r="SRX13" s="24"/>
      <c r="SRY13" s="24"/>
      <c r="SRZ13" s="24"/>
      <c r="SSA13" s="24"/>
      <c r="SSB13" s="24"/>
      <c r="SSC13" s="24"/>
      <c r="SSD13" s="24"/>
      <c r="SSE13" s="24"/>
      <c r="SSF13" s="24"/>
      <c r="SSG13" s="24"/>
      <c r="SSH13" s="24"/>
      <c r="SSI13" s="24"/>
      <c r="SSJ13" s="24"/>
      <c r="SSK13" s="24"/>
      <c r="SSL13" s="24"/>
      <c r="SSM13" s="24"/>
      <c r="SSN13" s="24"/>
      <c r="SSO13" s="24"/>
      <c r="SSP13" s="24"/>
      <c r="SSQ13" s="24"/>
      <c r="SSR13" s="24"/>
      <c r="SSS13" s="24"/>
      <c r="SST13" s="24"/>
      <c r="SSU13" s="24"/>
      <c r="SSV13" s="24"/>
      <c r="SSW13" s="24"/>
      <c r="SSX13" s="24"/>
      <c r="SSY13" s="24"/>
      <c r="SSZ13" s="24"/>
      <c r="STA13" s="24"/>
      <c r="STB13" s="24"/>
      <c r="STC13" s="24"/>
      <c r="STD13" s="24"/>
      <c r="STE13" s="24"/>
      <c r="STF13" s="24"/>
      <c r="STG13" s="24"/>
      <c r="STH13" s="24"/>
      <c r="STI13" s="24"/>
      <c r="STJ13" s="24"/>
      <c r="STK13" s="24"/>
      <c r="STL13" s="24"/>
      <c r="STM13" s="24"/>
      <c r="STN13" s="24"/>
      <c r="STO13" s="24"/>
      <c r="STP13" s="24"/>
      <c r="STQ13" s="24"/>
      <c r="STR13" s="24"/>
      <c r="STS13" s="24"/>
      <c r="STT13" s="24"/>
      <c r="STU13" s="24"/>
      <c r="STV13" s="24"/>
      <c r="STW13" s="24"/>
      <c r="STX13" s="24"/>
      <c r="STY13" s="24"/>
      <c r="STZ13" s="24"/>
      <c r="SUA13" s="24"/>
      <c r="SUB13" s="24"/>
      <c r="SUC13" s="24"/>
      <c r="SUD13" s="24"/>
      <c r="SUE13" s="24"/>
      <c r="SUF13" s="24"/>
      <c r="SUG13" s="24"/>
      <c r="SUH13" s="24"/>
      <c r="SUI13" s="24"/>
      <c r="SUJ13" s="24"/>
      <c r="SUK13" s="24"/>
      <c r="SUL13" s="24"/>
      <c r="SUM13" s="24"/>
      <c r="SUN13" s="24"/>
      <c r="SUO13" s="24"/>
      <c r="SUP13" s="24"/>
      <c r="SUQ13" s="24"/>
      <c r="SUR13" s="24"/>
      <c r="SUS13" s="24"/>
      <c r="SUT13" s="24"/>
      <c r="SUU13" s="24"/>
      <c r="SUV13" s="24"/>
      <c r="SUW13" s="24"/>
      <c r="SUX13" s="24"/>
      <c r="SUY13" s="24"/>
      <c r="SUZ13" s="24"/>
      <c r="SVA13" s="24"/>
      <c r="SVB13" s="24"/>
      <c r="SVC13" s="24"/>
      <c r="SVD13" s="24"/>
      <c r="SVE13" s="24"/>
      <c r="SVF13" s="24"/>
      <c r="SVG13" s="24"/>
      <c r="SVH13" s="24"/>
      <c r="SVI13" s="24"/>
      <c r="SVJ13" s="24"/>
      <c r="SVK13" s="24"/>
      <c r="SVL13" s="24"/>
      <c r="SVM13" s="24"/>
      <c r="SVN13" s="24"/>
      <c r="SVO13" s="24"/>
      <c r="SVP13" s="24"/>
      <c r="SVQ13" s="24"/>
      <c r="SVR13" s="24"/>
      <c r="SVS13" s="24"/>
      <c r="SVT13" s="24"/>
      <c r="SVU13" s="24"/>
      <c r="SVV13" s="24"/>
      <c r="SVW13" s="24"/>
      <c r="SVX13" s="24"/>
      <c r="SVY13" s="24"/>
      <c r="SVZ13" s="24"/>
      <c r="SWA13" s="24"/>
      <c r="SWB13" s="24"/>
      <c r="SWC13" s="24"/>
      <c r="SWD13" s="24"/>
      <c r="SWE13" s="24"/>
      <c r="SWF13" s="24"/>
      <c r="SWG13" s="24"/>
      <c r="SWH13" s="24"/>
      <c r="SWI13" s="24"/>
      <c r="SWJ13" s="24"/>
      <c r="SWK13" s="24"/>
      <c r="SWL13" s="24"/>
      <c r="SWM13" s="24"/>
      <c r="SWN13" s="24"/>
      <c r="SWO13" s="24"/>
      <c r="SWP13" s="24"/>
      <c r="SWQ13" s="24"/>
      <c r="SWR13" s="24"/>
      <c r="SWS13" s="24"/>
      <c r="SWT13" s="24"/>
      <c r="SWU13" s="24"/>
      <c r="SWV13" s="24"/>
      <c r="SWW13" s="24"/>
      <c r="SWX13" s="24"/>
      <c r="SWY13" s="24"/>
      <c r="SWZ13" s="24"/>
      <c r="SXA13" s="24"/>
      <c r="SXB13" s="24"/>
      <c r="SXC13" s="24"/>
      <c r="SXD13" s="24"/>
      <c r="SXE13" s="24"/>
      <c r="SXF13" s="24"/>
      <c r="SXG13" s="24"/>
      <c r="SXH13" s="24"/>
      <c r="SXI13" s="24"/>
      <c r="SXJ13" s="24"/>
      <c r="SXK13" s="24"/>
      <c r="SXL13" s="24"/>
      <c r="SXM13" s="24"/>
      <c r="SXN13" s="24"/>
      <c r="SXO13" s="24"/>
      <c r="SXP13" s="24"/>
      <c r="SXQ13" s="24"/>
      <c r="SXR13" s="24"/>
      <c r="SXS13" s="24"/>
      <c r="SXT13" s="24"/>
      <c r="SXU13" s="24"/>
      <c r="SXV13" s="24"/>
      <c r="SXW13" s="24"/>
      <c r="SXX13" s="24"/>
      <c r="SXY13" s="24"/>
      <c r="SXZ13" s="24"/>
      <c r="SYA13" s="24"/>
      <c r="SYB13" s="24"/>
      <c r="SYC13" s="24"/>
      <c r="SYD13" s="24"/>
      <c r="SYE13" s="24"/>
      <c r="SYF13" s="24"/>
      <c r="SYG13" s="24"/>
      <c r="SYH13" s="24"/>
      <c r="SYI13" s="24"/>
      <c r="SYJ13" s="24"/>
      <c r="SYK13" s="24"/>
      <c r="SYL13" s="24"/>
      <c r="SYM13" s="24"/>
      <c r="SYN13" s="24"/>
      <c r="SYO13" s="24"/>
      <c r="SYP13" s="24"/>
      <c r="SYQ13" s="24"/>
      <c r="SYR13" s="24"/>
      <c r="SYS13" s="24"/>
      <c r="SYT13" s="24"/>
      <c r="SYU13" s="24"/>
      <c r="SYV13" s="24"/>
      <c r="SYW13" s="24"/>
      <c r="SYX13" s="24"/>
      <c r="SYY13" s="24"/>
      <c r="SYZ13" s="24"/>
      <c r="SZA13" s="24"/>
      <c r="SZB13" s="24"/>
      <c r="SZC13" s="24"/>
      <c r="SZD13" s="24"/>
      <c r="SZE13" s="24"/>
      <c r="SZF13" s="24"/>
      <c r="SZG13" s="24"/>
      <c r="SZH13" s="24"/>
      <c r="SZI13" s="24"/>
      <c r="SZJ13" s="24"/>
      <c r="SZK13" s="24"/>
      <c r="SZL13" s="24"/>
      <c r="SZM13" s="24"/>
      <c r="SZN13" s="24"/>
      <c r="SZO13" s="24"/>
      <c r="SZP13" s="24"/>
      <c r="SZQ13" s="24"/>
      <c r="SZR13" s="24"/>
      <c r="SZS13" s="24"/>
      <c r="SZT13" s="24"/>
      <c r="SZU13" s="24"/>
      <c r="SZV13" s="24"/>
      <c r="SZW13" s="24"/>
      <c r="SZX13" s="24"/>
      <c r="SZY13" s="24"/>
      <c r="SZZ13" s="24"/>
      <c r="TAA13" s="24"/>
      <c r="TAB13" s="24"/>
      <c r="TAC13" s="24"/>
      <c r="TAD13" s="24"/>
      <c r="TAE13" s="24"/>
      <c r="TAF13" s="24"/>
      <c r="TAG13" s="24"/>
      <c r="TAH13" s="24"/>
      <c r="TAI13" s="24"/>
      <c r="TAJ13" s="24"/>
      <c r="TAK13" s="24"/>
      <c r="TAL13" s="24"/>
      <c r="TAM13" s="24"/>
      <c r="TAN13" s="24"/>
      <c r="TAO13" s="24"/>
      <c r="TAP13" s="24"/>
      <c r="TAQ13" s="24"/>
      <c r="TAR13" s="24"/>
      <c r="TAS13" s="24"/>
      <c r="TAT13" s="24"/>
      <c r="TAU13" s="24"/>
      <c r="TAV13" s="24"/>
      <c r="TAW13" s="24"/>
      <c r="TAX13" s="24"/>
      <c r="TAY13" s="24"/>
      <c r="TAZ13" s="24"/>
      <c r="TBA13" s="24"/>
      <c r="TBB13" s="24"/>
      <c r="TBC13" s="24"/>
      <c r="TBD13" s="24"/>
      <c r="TBE13" s="24"/>
      <c r="TBF13" s="24"/>
      <c r="TBG13" s="24"/>
      <c r="TBH13" s="24"/>
      <c r="TBI13" s="24"/>
      <c r="TBJ13" s="24"/>
      <c r="TBK13" s="24"/>
      <c r="TBL13" s="24"/>
      <c r="TBM13" s="24"/>
      <c r="TBN13" s="24"/>
      <c r="TBO13" s="24"/>
      <c r="TBP13" s="24"/>
      <c r="TBQ13" s="24"/>
      <c r="TBR13" s="24"/>
      <c r="TBS13" s="24"/>
      <c r="TBT13" s="24"/>
      <c r="TBU13" s="24"/>
      <c r="TBV13" s="24"/>
      <c r="TBW13" s="24"/>
      <c r="TBX13" s="24"/>
      <c r="TBY13" s="24"/>
      <c r="TBZ13" s="24"/>
      <c r="TCA13" s="24"/>
      <c r="TCB13" s="24"/>
      <c r="TCC13" s="24"/>
      <c r="TCD13" s="24"/>
      <c r="TCE13" s="24"/>
      <c r="TCF13" s="24"/>
      <c r="TCG13" s="24"/>
      <c r="TCH13" s="24"/>
      <c r="TCI13" s="24"/>
      <c r="TCJ13" s="24"/>
      <c r="TCK13" s="24"/>
      <c r="TCL13" s="24"/>
      <c r="TCM13" s="24"/>
      <c r="TCN13" s="24"/>
      <c r="TCO13" s="24"/>
      <c r="TCP13" s="24"/>
      <c r="TCQ13" s="24"/>
      <c r="TCR13" s="24"/>
      <c r="TCS13" s="24"/>
      <c r="TCT13" s="24"/>
      <c r="TCU13" s="24"/>
      <c r="TCV13" s="24"/>
      <c r="TCW13" s="24"/>
      <c r="TCX13" s="24"/>
      <c r="TCY13" s="24"/>
      <c r="TCZ13" s="24"/>
      <c r="TDA13" s="24"/>
      <c r="TDB13" s="24"/>
      <c r="TDC13" s="24"/>
      <c r="TDD13" s="24"/>
      <c r="TDE13" s="24"/>
      <c r="TDF13" s="24"/>
      <c r="TDG13" s="24"/>
      <c r="TDH13" s="24"/>
      <c r="TDI13" s="24"/>
      <c r="TDJ13" s="24"/>
      <c r="TDK13" s="24"/>
      <c r="TDL13" s="24"/>
      <c r="TDM13" s="24"/>
      <c r="TDN13" s="24"/>
      <c r="TDO13" s="24"/>
      <c r="TDP13" s="24"/>
      <c r="TDQ13" s="24"/>
      <c r="TDR13" s="24"/>
      <c r="TDS13" s="24"/>
      <c r="TDT13" s="24"/>
      <c r="TDU13" s="24"/>
      <c r="TDV13" s="24"/>
      <c r="TDW13" s="24"/>
      <c r="TDX13" s="24"/>
      <c r="TDY13" s="24"/>
      <c r="TDZ13" s="24"/>
      <c r="TEA13" s="24"/>
      <c r="TEB13" s="24"/>
      <c r="TEC13" s="24"/>
      <c r="TED13" s="24"/>
      <c r="TEE13" s="24"/>
      <c r="TEF13" s="24"/>
      <c r="TEG13" s="24"/>
      <c r="TEH13" s="24"/>
      <c r="TEI13" s="24"/>
      <c r="TEJ13" s="24"/>
      <c r="TEK13" s="24"/>
      <c r="TEL13" s="24"/>
      <c r="TEM13" s="24"/>
      <c r="TEN13" s="24"/>
      <c r="TEO13" s="24"/>
      <c r="TEP13" s="24"/>
      <c r="TEQ13" s="24"/>
      <c r="TER13" s="24"/>
      <c r="TES13" s="24"/>
      <c r="TET13" s="24"/>
      <c r="TEU13" s="24"/>
      <c r="TEV13" s="24"/>
      <c r="TEW13" s="24"/>
      <c r="TEX13" s="24"/>
      <c r="TEY13" s="24"/>
      <c r="TEZ13" s="24"/>
      <c r="TFA13" s="24"/>
      <c r="TFB13" s="24"/>
      <c r="TFC13" s="24"/>
      <c r="TFD13" s="24"/>
      <c r="TFE13" s="24"/>
      <c r="TFF13" s="24"/>
      <c r="TFG13" s="24"/>
      <c r="TFH13" s="24"/>
      <c r="TFI13" s="24"/>
      <c r="TFJ13" s="24"/>
      <c r="TFK13" s="24"/>
      <c r="TFL13" s="24"/>
      <c r="TFM13" s="24"/>
      <c r="TFN13" s="24"/>
      <c r="TFO13" s="24"/>
      <c r="TFP13" s="24"/>
      <c r="TFQ13" s="24"/>
      <c r="TFR13" s="24"/>
      <c r="TFS13" s="24"/>
      <c r="TFT13" s="24"/>
      <c r="TFU13" s="24"/>
      <c r="TFV13" s="24"/>
      <c r="TFW13" s="24"/>
      <c r="TFX13" s="24"/>
      <c r="TFY13" s="24"/>
      <c r="TFZ13" s="24"/>
      <c r="TGA13" s="24"/>
      <c r="TGB13" s="24"/>
      <c r="TGC13" s="24"/>
      <c r="TGD13" s="24"/>
      <c r="TGE13" s="24"/>
      <c r="TGF13" s="24"/>
      <c r="TGG13" s="24"/>
      <c r="TGH13" s="24"/>
      <c r="TGI13" s="24"/>
      <c r="TGJ13" s="24"/>
      <c r="TGK13" s="24"/>
      <c r="TGL13" s="24"/>
      <c r="TGM13" s="24"/>
      <c r="TGN13" s="24"/>
      <c r="TGO13" s="24"/>
      <c r="TGP13" s="24"/>
      <c r="TGQ13" s="24"/>
      <c r="TGR13" s="24"/>
      <c r="TGS13" s="24"/>
      <c r="TGT13" s="24"/>
      <c r="TGU13" s="24"/>
      <c r="TGV13" s="24"/>
      <c r="TGW13" s="24"/>
      <c r="TGX13" s="24"/>
      <c r="TGY13" s="24"/>
      <c r="TGZ13" s="24"/>
      <c r="THA13" s="24"/>
      <c r="THB13" s="24"/>
      <c r="THC13" s="24"/>
      <c r="THD13" s="24"/>
      <c r="THE13" s="24"/>
      <c r="THF13" s="24"/>
      <c r="THG13" s="24"/>
      <c r="THH13" s="24"/>
      <c r="THI13" s="24"/>
      <c r="THJ13" s="24"/>
      <c r="THK13" s="24"/>
      <c r="THL13" s="24"/>
      <c r="THM13" s="24"/>
      <c r="THN13" s="24"/>
      <c r="THO13" s="24"/>
      <c r="THP13" s="24"/>
      <c r="THQ13" s="24"/>
      <c r="THR13" s="24"/>
      <c r="THS13" s="24"/>
      <c r="THT13" s="24"/>
      <c r="THU13" s="24"/>
      <c r="THV13" s="24"/>
      <c r="THW13" s="24"/>
      <c r="THX13" s="24"/>
      <c r="THY13" s="24"/>
      <c r="THZ13" s="24"/>
      <c r="TIA13" s="24"/>
      <c r="TIB13" s="24"/>
      <c r="TIC13" s="24"/>
      <c r="TID13" s="24"/>
      <c r="TIE13" s="24"/>
      <c r="TIF13" s="24"/>
      <c r="TIG13" s="24"/>
      <c r="TIH13" s="24"/>
      <c r="TII13" s="24"/>
      <c r="TIJ13" s="24"/>
      <c r="TIK13" s="24"/>
      <c r="TIL13" s="24"/>
      <c r="TIM13" s="24"/>
      <c r="TIN13" s="24"/>
      <c r="TIO13" s="24"/>
      <c r="TIP13" s="24"/>
      <c r="TIQ13" s="24"/>
      <c r="TIR13" s="24"/>
      <c r="TIS13" s="24"/>
      <c r="TIT13" s="24"/>
      <c r="TIU13" s="24"/>
      <c r="TIV13" s="24"/>
      <c r="TIW13" s="24"/>
      <c r="TIX13" s="24"/>
      <c r="TIY13" s="24"/>
      <c r="TIZ13" s="24"/>
      <c r="TJA13" s="24"/>
      <c r="TJB13" s="24"/>
      <c r="TJC13" s="24"/>
      <c r="TJD13" s="24"/>
      <c r="TJE13" s="24"/>
      <c r="TJF13" s="24"/>
      <c r="TJG13" s="24"/>
      <c r="TJH13" s="24"/>
      <c r="TJI13" s="24"/>
      <c r="TJJ13" s="24"/>
      <c r="TJK13" s="24"/>
      <c r="TJL13" s="24"/>
      <c r="TJM13" s="24"/>
      <c r="TJN13" s="24"/>
      <c r="TJO13" s="24"/>
      <c r="TJP13" s="24"/>
      <c r="TJQ13" s="24"/>
      <c r="TJR13" s="24"/>
      <c r="TJS13" s="24"/>
      <c r="TJT13" s="24"/>
      <c r="TJU13" s="24"/>
      <c r="TJV13" s="24"/>
      <c r="TJW13" s="24"/>
      <c r="TJX13" s="24"/>
      <c r="TJY13" s="24"/>
      <c r="TJZ13" s="24"/>
      <c r="TKA13" s="24"/>
      <c r="TKB13" s="24"/>
      <c r="TKC13" s="24"/>
      <c r="TKD13" s="24"/>
      <c r="TKE13" s="24"/>
      <c r="TKF13" s="24"/>
      <c r="TKG13" s="24"/>
      <c r="TKH13" s="24"/>
      <c r="TKI13" s="24"/>
      <c r="TKJ13" s="24"/>
      <c r="TKK13" s="24"/>
      <c r="TKL13" s="24"/>
      <c r="TKM13" s="24"/>
      <c r="TKN13" s="24"/>
      <c r="TKO13" s="24"/>
      <c r="TKP13" s="24"/>
      <c r="TKQ13" s="24"/>
      <c r="TKR13" s="24"/>
      <c r="TKS13" s="24"/>
      <c r="TKT13" s="24"/>
      <c r="TKU13" s="24"/>
      <c r="TKV13" s="24"/>
      <c r="TKW13" s="24"/>
      <c r="TKX13" s="24"/>
      <c r="TKY13" s="24"/>
      <c r="TKZ13" s="24"/>
      <c r="TLA13" s="24"/>
      <c r="TLB13" s="24"/>
      <c r="TLC13" s="24"/>
      <c r="TLD13" s="24"/>
      <c r="TLE13" s="24"/>
      <c r="TLF13" s="24"/>
      <c r="TLG13" s="24"/>
      <c r="TLH13" s="24"/>
      <c r="TLI13" s="24"/>
      <c r="TLJ13" s="24"/>
      <c r="TLK13" s="24"/>
      <c r="TLL13" s="24"/>
      <c r="TLM13" s="24"/>
      <c r="TLN13" s="24"/>
      <c r="TLO13" s="24"/>
      <c r="TLP13" s="24"/>
      <c r="TLQ13" s="24"/>
      <c r="TLR13" s="24"/>
      <c r="TLS13" s="24"/>
      <c r="TLT13" s="24"/>
      <c r="TLU13" s="24"/>
      <c r="TLV13" s="24"/>
      <c r="TLW13" s="24"/>
      <c r="TLX13" s="24"/>
      <c r="TLY13" s="24"/>
      <c r="TLZ13" s="24"/>
      <c r="TMA13" s="24"/>
      <c r="TMB13" s="24"/>
      <c r="TMC13" s="24"/>
      <c r="TMD13" s="24"/>
      <c r="TME13" s="24"/>
      <c r="TMF13" s="24"/>
      <c r="TMG13" s="24"/>
      <c r="TMH13" s="24"/>
      <c r="TMI13" s="24"/>
      <c r="TMJ13" s="24"/>
      <c r="TMK13" s="24"/>
      <c r="TML13" s="24"/>
      <c r="TMM13" s="24"/>
      <c r="TMN13" s="24"/>
      <c r="TMO13" s="24"/>
      <c r="TMP13" s="24"/>
      <c r="TMQ13" s="24"/>
      <c r="TMR13" s="24"/>
      <c r="TMS13" s="24"/>
      <c r="TMT13" s="24"/>
      <c r="TMU13" s="24"/>
      <c r="TMV13" s="24"/>
      <c r="TMW13" s="24"/>
      <c r="TMX13" s="24"/>
      <c r="TMY13" s="24"/>
      <c r="TMZ13" s="24"/>
      <c r="TNA13" s="24"/>
      <c r="TNB13" s="24"/>
      <c r="TNC13" s="24"/>
      <c r="TND13" s="24"/>
      <c r="TNE13" s="24"/>
      <c r="TNF13" s="24"/>
      <c r="TNG13" s="24"/>
      <c r="TNH13" s="24"/>
      <c r="TNI13" s="24"/>
      <c r="TNJ13" s="24"/>
      <c r="TNK13" s="24"/>
      <c r="TNL13" s="24"/>
      <c r="TNM13" s="24"/>
      <c r="TNN13" s="24"/>
      <c r="TNO13" s="24"/>
      <c r="TNP13" s="24"/>
      <c r="TNQ13" s="24"/>
      <c r="TNR13" s="24"/>
      <c r="TNS13" s="24"/>
      <c r="TNT13" s="24"/>
      <c r="TNU13" s="24"/>
      <c r="TNV13" s="24"/>
      <c r="TNW13" s="24"/>
      <c r="TNX13" s="24"/>
      <c r="TNY13" s="24"/>
      <c r="TNZ13" s="24"/>
      <c r="TOA13" s="24"/>
      <c r="TOB13" s="24"/>
      <c r="TOC13" s="24"/>
      <c r="TOD13" s="24"/>
      <c r="TOE13" s="24"/>
      <c r="TOF13" s="24"/>
      <c r="TOG13" s="24"/>
      <c r="TOH13" s="24"/>
      <c r="TOI13" s="24"/>
      <c r="TOJ13" s="24"/>
      <c r="TOK13" s="24"/>
      <c r="TOL13" s="24"/>
      <c r="TOM13" s="24"/>
      <c r="TON13" s="24"/>
      <c r="TOO13" s="24"/>
      <c r="TOP13" s="24"/>
      <c r="TOQ13" s="24"/>
      <c r="TOR13" s="24"/>
      <c r="TOS13" s="24"/>
      <c r="TOT13" s="24"/>
      <c r="TOU13" s="24"/>
      <c r="TOV13" s="24"/>
      <c r="TOW13" s="24"/>
      <c r="TOX13" s="24"/>
      <c r="TOY13" s="24"/>
      <c r="TOZ13" s="24"/>
      <c r="TPA13" s="24"/>
      <c r="TPB13" s="24"/>
      <c r="TPC13" s="24"/>
      <c r="TPD13" s="24"/>
      <c r="TPE13" s="24"/>
      <c r="TPF13" s="24"/>
      <c r="TPG13" s="24"/>
      <c r="TPH13" s="24"/>
      <c r="TPI13" s="24"/>
      <c r="TPJ13" s="24"/>
      <c r="TPK13" s="24"/>
      <c r="TPL13" s="24"/>
      <c r="TPM13" s="24"/>
      <c r="TPN13" s="24"/>
      <c r="TPO13" s="24"/>
      <c r="TPP13" s="24"/>
      <c r="TPQ13" s="24"/>
      <c r="TPR13" s="24"/>
      <c r="TPS13" s="24"/>
      <c r="TPT13" s="24"/>
      <c r="TPU13" s="24"/>
      <c r="TPV13" s="24"/>
      <c r="TPW13" s="24"/>
      <c r="TPX13" s="24"/>
      <c r="TPY13" s="24"/>
      <c r="TPZ13" s="24"/>
      <c r="TQA13" s="24"/>
      <c r="TQB13" s="24"/>
      <c r="TQC13" s="24"/>
      <c r="TQD13" s="24"/>
      <c r="TQE13" s="24"/>
      <c r="TQF13" s="24"/>
      <c r="TQG13" s="24"/>
      <c r="TQH13" s="24"/>
      <c r="TQI13" s="24"/>
      <c r="TQJ13" s="24"/>
      <c r="TQK13" s="24"/>
      <c r="TQL13" s="24"/>
      <c r="TQM13" s="24"/>
      <c r="TQN13" s="24"/>
      <c r="TQO13" s="24"/>
      <c r="TQP13" s="24"/>
      <c r="TQQ13" s="24"/>
      <c r="TQR13" s="24"/>
      <c r="TQS13" s="24"/>
      <c r="TQT13" s="24"/>
      <c r="TQU13" s="24"/>
      <c r="TQV13" s="24"/>
      <c r="TQW13" s="24"/>
      <c r="TQX13" s="24"/>
      <c r="TQY13" s="24"/>
      <c r="TQZ13" s="24"/>
      <c r="TRA13" s="24"/>
      <c r="TRB13" s="24"/>
      <c r="TRC13" s="24"/>
      <c r="TRD13" s="24"/>
      <c r="TRE13" s="24"/>
      <c r="TRF13" s="24"/>
      <c r="TRG13" s="24"/>
      <c r="TRH13" s="24"/>
      <c r="TRI13" s="24"/>
      <c r="TRJ13" s="24"/>
      <c r="TRK13" s="24"/>
      <c r="TRL13" s="24"/>
      <c r="TRM13" s="24"/>
      <c r="TRN13" s="24"/>
      <c r="TRO13" s="24"/>
      <c r="TRP13" s="24"/>
      <c r="TRQ13" s="24"/>
      <c r="TRR13" s="24"/>
      <c r="TRS13" s="24"/>
      <c r="TRT13" s="24"/>
      <c r="TRU13" s="24"/>
      <c r="TRV13" s="24"/>
      <c r="TRW13" s="24"/>
      <c r="TRX13" s="24"/>
      <c r="TRY13" s="24"/>
      <c r="TRZ13" s="24"/>
      <c r="TSA13" s="24"/>
      <c r="TSB13" s="24"/>
      <c r="TSC13" s="24"/>
      <c r="TSD13" s="24"/>
      <c r="TSE13" s="24"/>
      <c r="TSF13" s="24"/>
      <c r="TSG13" s="24"/>
      <c r="TSH13" s="24"/>
      <c r="TSI13" s="24"/>
      <c r="TSJ13" s="24"/>
      <c r="TSK13" s="24"/>
      <c r="TSL13" s="24"/>
      <c r="TSM13" s="24"/>
      <c r="TSN13" s="24"/>
      <c r="TSO13" s="24"/>
      <c r="TSP13" s="24"/>
      <c r="TSQ13" s="24"/>
      <c r="TSR13" s="24"/>
      <c r="TSS13" s="24"/>
      <c r="TST13" s="24"/>
      <c r="TSU13" s="24"/>
      <c r="TSV13" s="24"/>
      <c r="TSW13" s="24"/>
      <c r="TSX13" s="24"/>
      <c r="TSY13" s="24"/>
      <c r="TSZ13" s="24"/>
      <c r="TTA13" s="24"/>
      <c r="TTB13" s="24"/>
      <c r="TTC13" s="24"/>
      <c r="TTD13" s="24"/>
      <c r="TTE13" s="24"/>
      <c r="TTF13" s="24"/>
      <c r="TTG13" s="24"/>
      <c r="TTH13" s="24"/>
      <c r="TTI13" s="24"/>
      <c r="TTJ13" s="24"/>
      <c r="TTK13" s="24"/>
      <c r="TTL13" s="24"/>
      <c r="TTM13" s="24"/>
      <c r="TTN13" s="24"/>
      <c r="TTO13" s="24"/>
      <c r="TTP13" s="24"/>
      <c r="TTQ13" s="24"/>
      <c r="TTR13" s="24"/>
      <c r="TTS13" s="24"/>
      <c r="TTT13" s="24"/>
      <c r="TTU13" s="24"/>
      <c r="TTV13" s="24"/>
      <c r="TTW13" s="24"/>
      <c r="TTX13" s="24"/>
      <c r="TTY13" s="24"/>
      <c r="TTZ13" s="24"/>
      <c r="TUA13" s="24"/>
      <c r="TUB13" s="24"/>
      <c r="TUC13" s="24"/>
      <c r="TUD13" s="24"/>
      <c r="TUE13" s="24"/>
      <c r="TUF13" s="24"/>
      <c r="TUG13" s="24"/>
      <c r="TUH13" s="24"/>
      <c r="TUI13" s="24"/>
      <c r="TUJ13" s="24"/>
      <c r="TUK13" s="24"/>
      <c r="TUL13" s="24"/>
      <c r="TUM13" s="24"/>
      <c r="TUN13" s="24"/>
      <c r="TUO13" s="24"/>
      <c r="TUP13" s="24"/>
      <c r="TUQ13" s="24"/>
      <c r="TUR13" s="24"/>
      <c r="TUS13" s="24"/>
      <c r="TUT13" s="24"/>
      <c r="TUU13" s="24"/>
      <c r="TUV13" s="24"/>
      <c r="TUW13" s="24"/>
      <c r="TUX13" s="24"/>
      <c r="TUY13" s="24"/>
      <c r="TUZ13" s="24"/>
      <c r="TVA13" s="24"/>
      <c r="TVB13" s="24"/>
      <c r="TVC13" s="24"/>
      <c r="TVD13" s="24"/>
      <c r="TVE13" s="24"/>
      <c r="TVF13" s="24"/>
      <c r="TVG13" s="24"/>
      <c r="TVH13" s="24"/>
      <c r="TVI13" s="24"/>
      <c r="TVJ13" s="24"/>
      <c r="TVK13" s="24"/>
      <c r="TVL13" s="24"/>
      <c r="TVM13" s="24"/>
      <c r="TVN13" s="24"/>
      <c r="TVO13" s="24"/>
      <c r="TVP13" s="24"/>
      <c r="TVQ13" s="24"/>
      <c r="TVR13" s="24"/>
      <c r="TVS13" s="24"/>
      <c r="TVT13" s="24"/>
      <c r="TVU13" s="24"/>
      <c r="TVV13" s="24"/>
      <c r="TVW13" s="24"/>
      <c r="TVX13" s="24"/>
      <c r="TVY13" s="24"/>
      <c r="TVZ13" s="24"/>
      <c r="TWA13" s="24"/>
      <c r="TWB13" s="24"/>
      <c r="TWC13" s="24"/>
      <c r="TWD13" s="24"/>
      <c r="TWE13" s="24"/>
      <c r="TWF13" s="24"/>
      <c r="TWG13" s="24"/>
      <c r="TWH13" s="24"/>
      <c r="TWI13" s="24"/>
      <c r="TWJ13" s="24"/>
      <c r="TWK13" s="24"/>
      <c r="TWL13" s="24"/>
      <c r="TWM13" s="24"/>
      <c r="TWN13" s="24"/>
      <c r="TWO13" s="24"/>
      <c r="TWP13" s="24"/>
      <c r="TWQ13" s="24"/>
      <c r="TWR13" s="24"/>
      <c r="TWS13" s="24"/>
      <c r="TWT13" s="24"/>
      <c r="TWU13" s="24"/>
      <c r="TWV13" s="24"/>
      <c r="TWW13" s="24"/>
      <c r="TWX13" s="24"/>
      <c r="TWY13" s="24"/>
      <c r="TWZ13" s="24"/>
      <c r="TXA13" s="24"/>
      <c r="TXB13" s="24"/>
      <c r="TXC13" s="24"/>
      <c r="TXD13" s="24"/>
      <c r="TXE13" s="24"/>
      <c r="TXF13" s="24"/>
      <c r="TXG13" s="24"/>
      <c r="TXH13" s="24"/>
      <c r="TXI13" s="24"/>
      <c r="TXJ13" s="24"/>
      <c r="TXK13" s="24"/>
      <c r="TXL13" s="24"/>
      <c r="TXM13" s="24"/>
      <c r="TXN13" s="24"/>
      <c r="TXO13" s="24"/>
      <c r="TXP13" s="24"/>
      <c r="TXQ13" s="24"/>
      <c r="TXR13" s="24"/>
      <c r="TXS13" s="24"/>
      <c r="TXT13" s="24"/>
      <c r="TXU13" s="24"/>
      <c r="TXV13" s="24"/>
      <c r="TXW13" s="24"/>
      <c r="TXX13" s="24"/>
      <c r="TXY13" s="24"/>
      <c r="TXZ13" s="24"/>
      <c r="TYA13" s="24"/>
      <c r="TYB13" s="24"/>
      <c r="TYC13" s="24"/>
      <c r="TYD13" s="24"/>
      <c r="TYE13" s="24"/>
      <c r="TYF13" s="24"/>
      <c r="TYG13" s="24"/>
      <c r="TYH13" s="24"/>
      <c r="TYI13" s="24"/>
      <c r="TYJ13" s="24"/>
      <c r="TYK13" s="24"/>
      <c r="TYL13" s="24"/>
      <c r="TYM13" s="24"/>
      <c r="TYN13" s="24"/>
      <c r="TYO13" s="24"/>
      <c r="TYP13" s="24"/>
      <c r="TYQ13" s="24"/>
      <c r="TYR13" s="24"/>
      <c r="TYS13" s="24"/>
      <c r="TYT13" s="24"/>
      <c r="TYU13" s="24"/>
      <c r="TYV13" s="24"/>
      <c r="TYW13" s="24"/>
      <c r="TYX13" s="24"/>
      <c r="TYY13" s="24"/>
      <c r="TYZ13" s="24"/>
      <c r="TZA13" s="24"/>
      <c r="TZB13" s="24"/>
      <c r="TZC13" s="24"/>
      <c r="TZD13" s="24"/>
      <c r="TZE13" s="24"/>
      <c r="TZF13" s="24"/>
      <c r="TZG13" s="24"/>
      <c r="TZH13" s="24"/>
      <c r="TZI13" s="24"/>
      <c r="TZJ13" s="24"/>
      <c r="TZK13" s="24"/>
      <c r="TZL13" s="24"/>
      <c r="TZM13" s="24"/>
      <c r="TZN13" s="24"/>
      <c r="TZO13" s="24"/>
      <c r="TZP13" s="24"/>
      <c r="TZQ13" s="24"/>
      <c r="TZR13" s="24"/>
      <c r="TZS13" s="24"/>
      <c r="TZT13" s="24"/>
      <c r="TZU13" s="24"/>
      <c r="TZV13" s="24"/>
      <c r="TZW13" s="24"/>
      <c r="TZX13" s="24"/>
      <c r="TZY13" s="24"/>
      <c r="TZZ13" s="24"/>
      <c r="UAA13" s="24"/>
      <c r="UAB13" s="24"/>
      <c r="UAC13" s="24"/>
      <c r="UAD13" s="24"/>
      <c r="UAE13" s="24"/>
      <c r="UAF13" s="24"/>
      <c r="UAG13" s="24"/>
      <c r="UAH13" s="24"/>
      <c r="UAI13" s="24"/>
      <c r="UAJ13" s="24"/>
      <c r="UAK13" s="24"/>
      <c r="UAL13" s="24"/>
      <c r="UAM13" s="24"/>
      <c r="UAN13" s="24"/>
      <c r="UAO13" s="24"/>
      <c r="UAP13" s="24"/>
      <c r="UAQ13" s="24"/>
      <c r="UAR13" s="24"/>
      <c r="UAS13" s="24"/>
      <c r="UAT13" s="24"/>
      <c r="UAU13" s="24"/>
      <c r="UAV13" s="24"/>
      <c r="UAW13" s="24"/>
      <c r="UAX13" s="24"/>
      <c r="UAY13" s="24"/>
      <c r="UAZ13" s="24"/>
      <c r="UBA13" s="24"/>
      <c r="UBB13" s="24"/>
      <c r="UBC13" s="24"/>
      <c r="UBD13" s="24"/>
      <c r="UBE13" s="24"/>
      <c r="UBF13" s="24"/>
      <c r="UBG13" s="24"/>
      <c r="UBH13" s="24"/>
      <c r="UBI13" s="24"/>
      <c r="UBJ13" s="24"/>
      <c r="UBK13" s="24"/>
      <c r="UBL13" s="24"/>
      <c r="UBM13" s="24"/>
      <c r="UBN13" s="24"/>
      <c r="UBO13" s="24"/>
      <c r="UBP13" s="24"/>
      <c r="UBQ13" s="24"/>
      <c r="UBR13" s="24"/>
      <c r="UBS13" s="24"/>
      <c r="UBT13" s="24"/>
      <c r="UBU13" s="24"/>
      <c r="UBV13" s="24"/>
      <c r="UBW13" s="24"/>
      <c r="UBX13" s="24"/>
      <c r="UBY13" s="24"/>
      <c r="UBZ13" s="24"/>
      <c r="UCA13" s="24"/>
      <c r="UCB13" s="24"/>
      <c r="UCC13" s="24"/>
      <c r="UCD13" s="24"/>
      <c r="UCE13" s="24"/>
      <c r="UCF13" s="24"/>
      <c r="UCG13" s="24"/>
      <c r="UCH13" s="24"/>
      <c r="UCI13" s="24"/>
      <c r="UCJ13" s="24"/>
      <c r="UCK13" s="24"/>
      <c r="UCL13" s="24"/>
      <c r="UCM13" s="24"/>
      <c r="UCN13" s="24"/>
      <c r="UCO13" s="24"/>
      <c r="UCP13" s="24"/>
      <c r="UCQ13" s="24"/>
      <c r="UCR13" s="24"/>
      <c r="UCS13" s="24"/>
      <c r="UCT13" s="24"/>
      <c r="UCU13" s="24"/>
      <c r="UCV13" s="24"/>
      <c r="UCW13" s="24"/>
      <c r="UCX13" s="24"/>
      <c r="UCY13" s="24"/>
      <c r="UCZ13" s="24"/>
      <c r="UDA13" s="24"/>
      <c r="UDB13" s="24"/>
      <c r="UDC13" s="24"/>
      <c r="UDD13" s="24"/>
      <c r="UDE13" s="24"/>
      <c r="UDF13" s="24"/>
      <c r="UDG13" s="24"/>
      <c r="UDH13" s="24"/>
      <c r="UDI13" s="24"/>
      <c r="UDJ13" s="24"/>
      <c r="UDK13" s="24"/>
      <c r="UDL13" s="24"/>
      <c r="UDM13" s="24"/>
      <c r="UDN13" s="24"/>
      <c r="UDO13" s="24"/>
      <c r="UDP13" s="24"/>
      <c r="UDQ13" s="24"/>
      <c r="UDR13" s="24"/>
      <c r="UDS13" s="24"/>
      <c r="UDT13" s="24"/>
      <c r="UDU13" s="24"/>
      <c r="UDV13" s="24"/>
      <c r="UDW13" s="24"/>
      <c r="UDX13" s="24"/>
      <c r="UDY13" s="24"/>
      <c r="UDZ13" s="24"/>
      <c r="UEA13" s="24"/>
      <c r="UEB13" s="24"/>
      <c r="UEC13" s="24"/>
      <c r="UED13" s="24"/>
      <c r="UEE13" s="24"/>
      <c r="UEF13" s="24"/>
      <c r="UEG13" s="24"/>
      <c r="UEH13" s="24"/>
      <c r="UEI13" s="24"/>
      <c r="UEJ13" s="24"/>
      <c r="UEK13" s="24"/>
      <c r="UEL13" s="24"/>
      <c r="UEM13" s="24"/>
      <c r="UEN13" s="24"/>
      <c r="UEO13" s="24"/>
      <c r="UEP13" s="24"/>
      <c r="UEQ13" s="24"/>
      <c r="UER13" s="24"/>
      <c r="UES13" s="24"/>
      <c r="UET13" s="24"/>
      <c r="UEU13" s="24"/>
      <c r="UEV13" s="24"/>
      <c r="UEW13" s="24"/>
      <c r="UEX13" s="24"/>
      <c r="UEY13" s="24"/>
      <c r="UEZ13" s="24"/>
      <c r="UFA13" s="24"/>
      <c r="UFB13" s="24"/>
      <c r="UFC13" s="24"/>
      <c r="UFD13" s="24"/>
      <c r="UFE13" s="24"/>
      <c r="UFF13" s="24"/>
      <c r="UFG13" s="24"/>
      <c r="UFH13" s="24"/>
      <c r="UFI13" s="24"/>
      <c r="UFJ13" s="24"/>
      <c r="UFK13" s="24"/>
      <c r="UFL13" s="24"/>
      <c r="UFM13" s="24"/>
      <c r="UFN13" s="24"/>
      <c r="UFO13" s="24"/>
      <c r="UFP13" s="24"/>
      <c r="UFQ13" s="24"/>
      <c r="UFR13" s="24"/>
      <c r="UFS13" s="24"/>
      <c r="UFT13" s="24"/>
      <c r="UFU13" s="24"/>
      <c r="UFV13" s="24"/>
      <c r="UFW13" s="24"/>
      <c r="UFX13" s="24"/>
      <c r="UFY13" s="24"/>
      <c r="UFZ13" s="24"/>
      <c r="UGA13" s="24"/>
      <c r="UGB13" s="24"/>
      <c r="UGC13" s="24"/>
      <c r="UGD13" s="24"/>
      <c r="UGE13" s="24"/>
      <c r="UGF13" s="24"/>
      <c r="UGG13" s="24"/>
      <c r="UGH13" s="24"/>
      <c r="UGI13" s="24"/>
      <c r="UGJ13" s="24"/>
      <c r="UGK13" s="24"/>
      <c r="UGL13" s="24"/>
      <c r="UGM13" s="24"/>
      <c r="UGN13" s="24"/>
      <c r="UGO13" s="24"/>
      <c r="UGP13" s="24"/>
      <c r="UGQ13" s="24"/>
      <c r="UGR13" s="24"/>
      <c r="UGS13" s="24"/>
      <c r="UGT13" s="24"/>
      <c r="UGU13" s="24"/>
      <c r="UGV13" s="24"/>
      <c r="UGW13" s="24"/>
      <c r="UGX13" s="24"/>
      <c r="UGY13" s="24"/>
      <c r="UGZ13" s="24"/>
      <c r="UHA13" s="24"/>
      <c r="UHB13" s="24"/>
      <c r="UHC13" s="24"/>
      <c r="UHD13" s="24"/>
      <c r="UHE13" s="24"/>
      <c r="UHF13" s="24"/>
      <c r="UHG13" s="24"/>
      <c r="UHH13" s="24"/>
      <c r="UHI13" s="24"/>
      <c r="UHJ13" s="24"/>
      <c r="UHK13" s="24"/>
      <c r="UHL13" s="24"/>
      <c r="UHM13" s="24"/>
      <c r="UHN13" s="24"/>
      <c r="UHO13" s="24"/>
      <c r="UHP13" s="24"/>
      <c r="UHQ13" s="24"/>
      <c r="UHR13" s="24"/>
      <c r="UHS13" s="24"/>
      <c r="UHT13" s="24"/>
      <c r="UHU13" s="24"/>
      <c r="UHV13" s="24"/>
      <c r="UHW13" s="24"/>
      <c r="UHX13" s="24"/>
      <c r="UHY13" s="24"/>
      <c r="UHZ13" s="24"/>
      <c r="UIA13" s="24"/>
      <c r="UIB13" s="24"/>
      <c r="UIC13" s="24"/>
      <c r="UID13" s="24"/>
      <c r="UIE13" s="24"/>
      <c r="UIF13" s="24"/>
      <c r="UIG13" s="24"/>
      <c r="UIH13" s="24"/>
      <c r="UII13" s="24"/>
      <c r="UIJ13" s="24"/>
      <c r="UIK13" s="24"/>
      <c r="UIL13" s="24"/>
      <c r="UIM13" s="24"/>
      <c r="UIN13" s="24"/>
      <c r="UIO13" s="24"/>
      <c r="UIP13" s="24"/>
      <c r="UIQ13" s="24"/>
      <c r="UIR13" s="24"/>
      <c r="UIS13" s="24"/>
      <c r="UIT13" s="24"/>
      <c r="UIU13" s="24"/>
      <c r="UIV13" s="24"/>
      <c r="UIW13" s="24"/>
      <c r="UIX13" s="24"/>
      <c r="UIY13" s="24"/>
      <c r="UIZ13" s="24"/>
      <c r="UJA13" s="24"/>
      <c r="UJB13" s="24"/>
      <c r="UJC13" s="24"/>
      <c r="UJD13" s="24"/>
      <c r="UJE13" s="24"/>
      <c r="UJF13" s="24"/>
      <c r="UJG13" s="24"/>
      <c r="UJH13" s="24"/>
      <c r="UJI13" s="24"/>
      <c r="UJJ13" s="24"/>
      <c r="UJK13" s="24"/>
      <c r="UJL13" s="24"/>
      <c r="UJM13" s="24"/>
      <c r="UJN13" s="24"/>
      <c r="UJO13" s="24"/>
      <c r="UJP13" s="24"/>
      <c r="UJQ13" s="24"/>
      <c r="UJR13" s="24"/>
      <c r="UJS13" s="24"/>
      <c r="UJT13" s="24"/>
      <c r="UJU13" s="24"/>
      <c r="UJV13" s="24"/>
      <c r="UJW13" s="24"/>
      <c r="UJX13" s="24"/>
      <c r="UJY13" s="24"/>
      <c r="UJZ13" s="24"/>
      <c r="UKA13" s="24"/>
      <c r="UKB13" s="24"/>
      <c r="UKC13" s="24"/>
      <c r="UKD13" s="24"/>
      <c r="UKE13" s="24"/>
      <c r="UKF13" s="24"/>
      <c r="UKG13" s="24"/>
      <c r="UKH13" s="24"/>
      <c r="UKI13" s="24"/>
      <c r="UKJ13" s="24"/>
      <c r="UKK13" s="24"/>
      <c r="UKL13" s="24"/>
      <c r="UKM13" s="24"/>
      <c r="UKN13" s="24"/>
      <c r="UKO13" s="24"/>
      <c r="UKP13" s="24"/>
      <c r="UKQ13" s="24"/>
      <c r="UKR13" s="24"/>
      <c r="UKS13" s="24"/>
      <c r="UKT13" s="24"/>
      <c r="UKU13" s="24"/>
      <c r="UKV13" s="24"/>
      <c r="UKW13" s="24"/>
      <c r="UKX13" s="24"/>
      <c r="UKY13" s="24"/>
      <c r="UKZ13" s="24"/>
      <c r="ULA13" s="24"/>
      <c r="ULB13" s="24"/>
      <c r="ULC13" s="24"/>
      <c r="ULD13" s="24"/>
      <c r="ULE13" s="24"/>
      <c r="ULF13" s="24"/>
      <c r="ULG13" s="24"/>
      <c r="ULH13" s="24"/>
      <c r="ULI13" s="24"/>
      <c r="ULJ13" s="24"/>
      <c r="ULK13" s="24"/>
      <c r="ULL13" s="24"/>
      <c r="ULM13" s="24"/>
      <c r="ULN13" s="24"/>
      <c r="ULO13" s="24"/>
      <c r="ULP13" s="24"/>
      <c r="ULQ13" s="24"/>
      <c r="ULR13" s="24"/>
      <c r="ULS13" s="24"/>
      <c r="ULT13" s="24"/>
      <c r="ULU13" s="24"/>
      <c r="ULV13" s="24"/>
      <c r="ULW13" s="24"/>
      <c r="ULX13" s="24"/>
      <c r="ULY13" s="24"/>
      <c r="ULZ13" s="24"/>
      <c r="UMA13" s="24"/>
      <c r="UMB13" s="24"/>
      <c r="UMC13" s="24"/>
      <c r="UMD13" s="24"/>
      <c r="UME13" s="24"/>
      <c r="UMF13" s="24"/>
      <c r="UMG13" s="24"/>
      <c r="UMH13" s="24"/>
      <c r="UMI13" s="24"/>
      <c r="UMJ13" s="24"/>
      <c r="UMK13" s="24"/>
      <c r="UML13" s="24"/>
      <c r="UMM13" s="24"/>
      <c r="UMN13" s="24"/>
      <c r="UMO13" s="24"/>
      <c r="UMP13" s="24"/>
      <c r="UMQ13" s="24"/>
      <c r="UMR13" s="24"/>
      <c r="UMS13" s="24"/>
      <c r="UMT13" s="24"/>
      <c r="UMU13" s="24"/>
      <c r="UMV13" s="24"/>
      <c r="UMW13" s="24"/>
      <c r="UMX13" s="24"/>
      <c r="UMY13" s="24"/>
      <c r="UMZ13" s="24"/>
      <c r="UNA13" s="24"/>
      <c r="UNB13" s="24"/>
      <c r="UNC13" s="24"/>
      <c r="UND13" s="24"/>
      <c r="UNE13" s="24"/>
      <c r="UNF13" s="24"/>
      <c r="UNG13" s="24"/>
      <c r="UNH13" s="24"/>
      <c r="UNI13" s="24"/>
      <c r="UNJ13" s="24"/>
      <c r="UNK13" s="24"/>
      <c r="UNL13" s="24"/>
      <c r="UNM13" s="24"/>
      <c r="UNN13" s="24"/>
      <c r="UNO13" s="24"/>
      <c r="UNP13" s="24"/>
      <c r="UNQ13" s="24"/>
      <c r="UNR13" s="24"/>
      <c r="UNS13" s="24"/>
      <c r="UNT13" s="24"/>
      <c r="UNU13" s="24"/>
      <c r="UNV13" s="24"/>
      <c r="UNW13" s="24"/>
      <c r="UNX13" s="24"/>
      <c r="UNY13" s="24"/>
      <c r="UNZ13" s="24"/>
      <c r="UOA13" s="24"/>
      <c r="UOB13" s="24"/>
      <c r="UOC13" s="24"/>
      <c r="UOD13" s="24"/>
      <c r="UOE13" s="24"/>
      <c r="UOF13" s="24"/>
      <c r="UOG13" s="24"/>
      <c r="UOH13" s="24"/>
      <c r="UOI13" s="24"/>
      <c r="UOJ13" s="24"/>
      <c r="UOK13" s="24"/>
      <c r="UOL13" s="24"/>
      <c r="UOM13" s="24"/>
      <c r="UON13" s="24"/>
      <c r="UOO13" s="24"/>
      <c r="UOP13" s="24"/>
      <c r="UOQ13" s="24"/>
      <c r="UOR13" s="24"/>
      <c r="UOS13" s="24"/>
      <c r="UOT13" s="24"/>
      <c r="UOU13" s="24"/>
      <c r="UOV13" s="24"/>
      <c r="UOW13" s="24"/>
      <c r="UOX13" s="24"/>
      <c r="UOY13" s="24"/>
      <c r="UOZ13" s="24"/>
      <c r="UPA13" s="24"/>
      <c r="UPB13" s="24"/>
      <c r="UPC13" s="24"/>
      <c r="UPD13" s="24"/>
      <c r="UPE13" s="24"/>
      <c r="UPF13" s="24"/>
      <c r="UPG13" s="24"/>
      <c r="UPH13" s="24"/>
      <c r="UPI13" s="24"/>
      <c r="UPJ13" s="24"/>
      <c r="UPK13" s="24"/>
      <c r="UPL13" s="24"/>
      <c r="UPM13" s="24"/>
      <c r="UPN13" s="24"/>
      <c r="UPO13" s="24"/>
      <c r="UPP13" s="24"/>
      <c r="UPQ13" s="24"/>
      <c r="UPR13" s="24"/>
      <c r="UPS13" s="24"/>
      <c r="UPT13" s="24"/>
      <c r="UPU13" s="24"/>
      <c r="UPV13" s="24"/>
      <c r="UPW13" s="24"/>
      <c r="UPX13" s="24"/>
      <c r="UPY13" s="24"/>
      <c r="UPZ13" s="24"/>
      <c r="UQA13" s="24"/>
      <c r="UQB13" s="24"/>
      <c r="UQC13" s="24"/>
      <c r="UQD13" s="24"/>
      <c r="UQE13" s="24"/>
      <c r="UQF13" s="24"/>
      <c r="UQG13" s="24"/>
      <c r="UQH13" s="24"/>
      <c r="UQI13" s="24"/>
      <c r="UQJ13" s="24"/>
      <c r="UQK13" s="24"/>
      <c r="UQL13" s="24"/>
      <c r="UQM13" s="24"/>
      <c r="UQN13" s="24"/>
      <c r="UQO13" s="24"/>
      <c r="UQP13" s="24"/>
      <c r="UQQ13" s="24"/>
      <c r="UQR13" s="24"/>
      <c r="UQS13" s="24"/>
      <c r="UQT13" s="24"/>
      <c r="UQU13" s="24"/>
      <c r="UQV13" s="24"/>
      <c r="UQW13" s="24"/>
      <c r="UQX13" s="24"/>
      <c r="UQY13" s="24"/>
      <c r="UQZ13" s="24"/>
      <c r="URA13" s="24"/>
      <c r="URB13" s="24"/>
      <c r="URC13" s="24"/>
      <c r="URD13" s="24"/>
      <c r="URE13" s="24"/>
      <c r="URF13" s="24"/>
      <c r="URG13" s="24"/>
      <c r="URH13" s="24"/>
      <c r="URI13" s="24"/>
      <c r="URJ13" s="24"/>
      <c r="URK13" s="24"/>
      <c r="URL13" s="24"/>
      <c r="URM13" s="24"/>
      <c r="URN13" s="24"/>
      <c r="URO13" s="24"/>
      <c r="URP13" s="24"/>
      <c r="URQ13" s="24"/>
      <c r="URR13" s="24"/>
      <c r="URS13" s="24"/>
      <c r="URT13" s="24"/>
      <c r="URU13" s="24"/>
      <c r="URV13" s="24"/>
      <c r="URW13" s="24"/>
      <c r="URX13" s="24"/>
      <c r="URY13" s="24"/>
      <c r="URZ13" s="24"/>
      <c r="USA13" s="24"/>
      <c r="USB13" s="24"/>
      <c r="USC13" s="24"/>
      <c r="USD13" s="24"/>
      <c r="USE13" s="24"/>
      <c r="USF13" s="24"/>
      <c r="USG13" s="24"/>
      <c r="USH13" s="24"/>
      <c r="USI13" s="24"/>
      <c r="USJ13" s="24"/>
      <c r="USK13" s="24"/>
      <c r="USL13" s="24"/>
      <c r="USM13" s="24"/>
      <c r="USN13" s="24"/>
      <c r="USO13" s="24"/>
      <c r="USP13" s="24"/>
      <c r="USQ13" s="24"/>
      <c r="USR13" s="24"/>
      <c r="USS13" s="24"/>
      <c r="UST13" s="24"/>
      <c r="USU13" s="24"/>
      <c r="USV13" s="24"/>
      <c r="USW13" s="24"/>
      <c r="USX13" s="24"/>
      <c r="USY13" s="24"/>
      <c r="USZ13" s="24"/>
      <c r="UTA13" s="24"/>
      <c r="UTB13" s="24"/>
      <c r="UTC13" s="24"/>
      <c r="UTD13" s="24"/>
      <c r="UTE13" s="24"/>
      <c r="UTF13" s="24"/>
      <c r="UTG13" s="24"/>
      <c r="UTH13" s="24"/>
      <c r="UTI13" s="24"/>
      <c r="UTJ13" s="24"/>
      <c r="UTK13" s="24"/>
      <c r="UTL13" s="24"/>
      <c r="UTM13" s="24"/>
      <c r="UTN13" s="24"/>
      <c r="UTO13" s="24"/>
      <c r="UTP13" s="24"/>
      <c r="UTQ13" s="24"/>
      <c r="UTR13" s="24"/>
      <c r="UTS13" s="24"/>
      <c r="UTT13" s="24"/>
      <c r="UTU13" s="24"/>
      <c r="UTV13" s="24"/>
      <c r="UTW13" s="24"/>
      <c r="UTX13" s="24"/>
      <c r="UTY13" s="24"/>
      <c r="UTZ13" s="24"/>
      <c r="UUA13" s="24"/>
      <c r="UUB13" s="24"/>
      <c r="UUC13" s="24"/>
      <c r="UUD13" s="24"/>
      <c r="UUE13" s="24"/>
      <c r="UUF13" s="24"/>
      <c r="UUG13" s="24"/>
      <c r="UUH13" s="24"/>
      <c r="UUI13" s="24"/>
      <c r="UUJ13" s="24"/>
      <c r="UUK13" s="24"/>
      <c r="UUL13" s="24"/>
      <c r="UUM13" s="24"/>
      <c r="UUN13" s="24"/>
      <c r="UUO13" s="24"/>
      <c r="UUP13" s="24"/>
      <c r="UUQ13" s="24"/>
      <c r="UUR13" s="24"/>
      <c r="UUS13" s="24"/>
      <c r="UUT13" s="24"/>
      <c r="UUU13" s="24"/>
      <c r="UUV13" s="24"/>
      <c r="UUW13" s="24"/>
      <c r="UUX13" s="24"/>
      <c r="UUY13" s="24"/>
      <c r="UUZ13" s="24"/>
      <c r="UVA13" s="24"/>
      <c r="UVB13" s="24"/>
      <c r="UVC13" s="24"/>
      <c r="UVD13" s="24"/>
      <c r="UVE13" s="24"/>
      <c r="UVF13" s="24"/>
      <c r="UVG13" s="24"/>
      <c r="UVH13" s="24"/>
      <c r="UVI13" s="24"/>
      <c r="UVJ13" s="24"/>
      <c r="UVK13" s="24"/>
      <c r="UVL13" s="24"/>
      <c r="UVM13" s="24"/>
      <c r="UVN13" s="24"/>
      <c r="UVO13" s="24"/>
      <c r="UVP13" s="24"/>
      <c r="UVQ13" s="24"/>
      <c r="UVR13" s="24"/>
      <c r="UVS13" s="24"/>
      <c r="UVT13" s="24"/>
      <c r="UVU13" s="24"/>
      <c r="UVV13" s="24"/>
      <c r="UVW13" s="24"/>
      <c r="UVX13" s="24"/>
      <c r="UVY13" s="24"/>
      <c r="UVZ13" s="24"/>
      <c r="UWA13" s="24"/>
      <c r="UWB13" s="24"/>
      <c r="UWC13" s="24"/>
      <c r="UWD13" s="24"/>
      <c r="UWE13" s="24"/>
      <c r="UWF13" s="24"/>
      <c r="UWG13" s="24"/>
      <c r="UWH13" s="24"/>
      <c r="UWI13" s="24"/>
      <c r="UWJ13" s="24"/>
      <c r="UWK13" s="24"/>
      <c r="UWL13" s="24"/>
      <c r="UWM13" s="24"/>
      <c r="UWN13" s="24"/>
      <c r="UWO13" s="24"/>
      <c r="UWP13" s="24"/>
      <c r="UWQ13" s="24"/>
      <c r="UWR13" s="24"/>
      <c r="UWS13" s="24"/>
      <c r="UWT13" s="24"/>
      <c r="UWU13" s="24"/>
      <c r="UWV13" s="24"/>
      <c r="UWW13" s="24"/>
      <c r="UWX13" s="24"/>
      <c r="UWY13" s="24"/>
      <c r="UWZ13" s="24"/>
      <c r="UXA13" s="24"/>
      <c r="UXB13" s="24"/>
      <c r="UXC13" s="24"/>
      <c r="UXD13" s="24"/>
      <c r="UXE13" s="24"/>
      <c r="UXF13" s="24"/>
      <c r="UXG13" s="24"/>
      <c r="UXH13" s="24"/>
      <c r="UXI13" s="24"/>
      <c r="UXJ13" s="24"/>
      <c r="UXK13" s="24"/>
      <c r="UXL13" s="24"/>
      <c r="UXM13" s="24"/>
      <c r="UXN13" s="24"/>
      <c r="UXO13" s="24"/>
      <c r="UXP13" s="24"/>
      <c r="UXQ13" s="24"/>
      <c r="UXR13" s="24"/>
      <c r="UXS13" s="24"/>
      <c r="UXT13" s="24"/>
      <c r="UXU13" s="24"/>
      <c r="UXV13" s="24"/>
      <c r="UXW13" s="24"/>
      <c r="UXX13" s="24"/>
      <c r="UXY13" s="24"/>
      <c r="UXZ13" s="24"/>
      <c r="UYA13" s="24"/>
      <c r="UYB13" s="24"/>
      <c r="UYC13" s="24"/>
      <c r="UYD13" s="24"/>
      <c r="UYE13" s="24"/>
      <c r="UYF13" s="24"/>
      <c r="UYG13" s="24"/>
      <c r="UYH13" s="24"/>
      <c r="UYI13" s="24"/>
      <c r="UYJ13" s="24"/>
      <c r="UYK13" s="24"/>
      <c r="UYL13" s="24"/>
      <c r="UYM13" s="24"/>
      <c r="UYN13" s="24"/>
      <c r="UYO13" s="24"/>
      <c r="UYP13" s="24"/>
      <c r="UYQ13" s="24"/>
      <c r="UYR13" s="24"/>
      <c r="UYS13" s="24"/>
      <c r="UYT13" s="24"/>
      <c r="UYU13" s="24"/>
      <c r="UYV13" s="24"/>
      <c r="UYW13" s="24"/>
      <c r="UYX13" s="24"/>
      <c r="UYY13" s="24"/>
      <c r="UYZ13" s="24"/>
      <c r="UZA13" s="24"/>
      <c r="UZB13" s="24"/>
      <c r="UZC13" s="24"/>
      <c r="UZD13" s="24"/>
      <c r="UZE13" s="24"/>
      <c r="UZF13" s="24"/>
      <c r="UZG13" s="24"/>
      <c r="UZH13" s="24"/>
      <c r="UZI13" s="24"/>
      <c r="UZJ13" s="24"/>
      <c r="UZK13" s="24"/>
      <c r="UZL13" s="24"/>
      <c r="UZM13" s="24"/>
      <c r="UZN13" s="24"/>
      <c r="UZO13" s="24"/>
      <c r="UZP13" s="24"/>
      <c r="UZQ13" s="24"/>
      <c r="UZR13" s="24"/>
      <c r="UZS13" s="24"/>
      <c r="UZT13" s="24"/>
      <c r="UZU13" s="24"/>
      <c r="UZV13" s="24"/>
      <c r="UZW13" s="24"/>
      <c r="UZX13" s="24"/>
      <c r="UZY13" s="24"/>
      <c r="UZZ13" s="24"/>
      <c r="VAA13" s="24"/>
      <c r="VAB13" s="24"/>
      <c r="VAC13" s="24"/>
      <c r="VAD13" s="24"/>
      <c r="VAE13" s="24"/>
      <c r="VAF13" s="24"/>
      <c r="VAG13" s="24"/>
      <c r="VAH13" s="24"/>
      <c r="VAI13" s="24"/>
      <c r="VAJ13" s="24"/>
      <c r="VAK13" s="24"/>
      <c r="VAL13" s="24"/>
      <c r="VAM13" s="24"/>
      <c r="VAN13" s="24"/>
      <c r="VAO13" s="24"/>
      <c r="VAP13" s="24"/>
      <c r="VAQ13" s="24"/>
      <c r="VAR13" s="24"/>
      <c r="VAS13" s="24"/>
      <c r="VAT13" s="24"/>
      <c r="VAU13" s="24"/>
      <c r="VAV13" s="24"/>
      <c r="VAW13" s="24"/>
      <c r="VAX13" s="24"/>
      <c r="VAY13" s="24"/>
      <c r="VAZ13" s="24"/>
      <c r="VBA13" s="24"/>
      <c r="VBB13" s="24"/>
      <c r="VBC13" s="24"/>
      <c r="VBD13" s="24"/>
      <c r="VBE13" s="24"/>
      <c r="VBF13" s="24"/>
      <c r="VBG13" s="24"/>
      <c r="VBH13" s="24"/>
      <c r="VBI13" s="24"/>
      <c r="VBJ13" s="24"/>
      <c r="VBK13" s="24"/>
      <c r="VBL13" s="24"/>
      <c r="VBM13" s="24"/>
      <c r="VBN13" s="24"/>
      <c r="VBO13" s="24"/>
      <c r="VBP13" s="24"/>
      <c r="VBQ13" s="24"/>
      <c r="VBR13" s="24"/>
      <c r="VBS13" s="24"/>
      <c r="VBT13" s="24"/>
      <c r="VBU13" s="24"/>
      <c r="VBV13" s="24"/>
      <c r="VBW13" s="24"/>
      <c r="VBX13" s="24"/>
      <c r="VBY13" s="24"/>
      <c r="VBZ13" s="24"/>
      <c r="VCA13" s="24"/>
      <c r="VCB13" s="24"/>
      <c r="VCC13" s="24"/>
      <c r="VCD13" s="24"/>
      <c r="VCE13" s="24"/>
      <c r="VCF13" s="24"/>
      <c r="VCG13" s="24"/>
      <c r="VCH13" s="24"/>
      <c r="VCI13" s="24"/>
      <c r="VCJ13" s="24"/>
      <c r="VCK13" s="24"/>
      <c r="VCL13" s="24"/>
      <c r="VCM13" s="24"/>
      <c r="VCN13" s="24"/>
      <c r="VCO13" s="24"/>
      <c r="VCP13" s="24"/>
      <c r="VCQ13" s="24"/>
      <c r="VCR13" s="24"/>
      <c r="VCS13" s="24"/>
      <c r="VCT13" s="24"/>
      <c r="VCU13" s="24"/>
      <c r="VCV13" s="24"/>
      <c r="VCW13" s="24"/>
      <c r="VCX13" s="24"/>
      <c r="VCY13" s="24"/>
      <c r="VCZ13" s="24"/>
      <c r="VDA13" s="24"/>
      <c r="VDB13" s="24"/>
      <c r="VDC13" s="24"/>
      <c r="VDD13" s="24"/>
      <c r="VDE13" s="24"/>
      <c r="VDF13" s="24"/>
      <c r="VDG13" s="24"/>
      <c r="VDH13" s="24"/>
      <c r="VDI13" s="24"/>
      <c r="VDJ13" s="24"/>
      <c r="VDK13" s="24"/>
      <c r="VDL13" s="24"/>
      <c r="VDM13" s="24"/>
      <c r="VDN13" s="24"/>
      <c r="VDO13" s="24"/>
      <c r="VDP13" s="24"/>
      <c r="VDQ13" s="24"/>
      <c r="VDR13" s="24"/>
      <c r="VDS13" s="24"/>
      <c r="VDT13" s="24"/>
      <c r="VDU13" s="24"/>
      <c r="VDV13" s="24"/>
      <c r="VDW13" s="24"/>
      <c r="VDX13" s="24"/>
      <c r="VDY13" s="24"/>
      <c r="VDZ13" s="24"/>
      <c r="VEA13" s="24"/>
      <c r="VEB13" s="24"/>
      <c r="VEC13" s="24"/>
      <c r="VED13" s="24"/>
      <c r="VEE13" s="24"/>
      <c r="VEF13" s="24"/>
      <c r="VEG13" s="24"/>
      <c r="VEH13" s="24"/>
      <c r="VEI13" s="24"/>
      <c r="VEJ13" s="24"/>
      <c r="VEK13" s="24"/>
      <c r="VEL13" s="24"/>
      <c r="VEM13" s="24"/>
      <c r="VEN13" s="24"/>
      <c r="VEO13" s="24"/>
      <c r="VEP13" s="24"/>
      <c r="VEQ13" s="24"/>
      <c r="VER13" s="24"/>
      <c r="VES13" s="24"/>
      <c r="VET13" s="24"/>
      <c r="VEU13" s="24"/>
      <c r="VEV13" s="24"/>
      <c r="VEW13" s="24"/>
      <c r="VEX13" s="24"/>
      <c r="VEY13" s="24"/>
      <c r="VEZ13" s="24"/>
      <c r="VFA13" s="24"/>
      <c r="VFB13" s="24"/>
      <c r="VFC13" s="24"/>
      <c r="VFD13" s="24"/>
      <c r="VFE13" s="24"/>
      <c r="VFF13" s="24"/>
      <c r="VFG13" s="24"/>
      <c r="VFH13" s="24"/>
      <c r="VFI13" s="24"/>
      <c r="VFJ13" s="24"/>
      <c r="VFK13" s="24"/>
      <c r="VFL13" s="24"/>
      <c r="VFM13" s="24"/>
      <c r="VFN13" s="24"/>
      <c r="VFO13" s="24"/>
      <c r="VFP13" s="24"/>
      <c r="VFQ13" s="24"/>
      <c r="VFR13" s="24"/>
      <c r="VFS13" s="24"/>
      <c r="VFT13" s="24"/>
      <c r="VFU13" s="24"/>
      <c r="VFV13" s="24"/>
      <c r="VFW13" s="24"/>
      <c r="VFX13" s="24"/>
      <c r="VFY13" s="24"/>
      <c r="VFZ13" s="24"/>
      <c r="VGA13" s="24"/>
      <c r="VGB13" s="24"/>
      <c r="VGC13" s="24"/>
      <c r="VGD13" s="24"/>
      <c r="VGE13" s="24"/>
      <c r="VGF13" s="24"/>
      <c r="VGG13" s="24"/>
      <c r="VGH13" s="24"/>
      <c r="VGI13" s="24"/>
      <c r="VGJ13" s="24"/>
      <c r="VGK13" s="24"/>
      <c r="VGL13" s="24"/>
      <c r="VGM13" s="24"/>
      <c r="VGN13" s="24"/>
      <c r="VGO13" s="24"/>
      <c r="VGP13" s="24"/>
      <c r="VGQ13" s="24"/>
      <c r="VGR13" s="24"/>
      <c r="VGS13" s="24"/>
      <c r="VGT13" s="24"/>
      <c r="VGU13" s="24"/>
      <c r="VGV13" s="24"/>
      <c r="VGW13" s="24"/>
      <c r="VGX13" s="24"/>
      <c r="VGY13" s="24"/>
      <c r="VGZ13" s="24"/>
      <c r="VHA13" s="24"/>
      <c r="VHB13" s="24"/>
      <c r="VHC13" s="24"/>
      <c r="VHD13" s="24"/>
      <c r="VHE13" s="24"/>
      <c r="VHF13" s="24"/>
      <c r="VHG13" s="24"/>
      <c r="VHH13" s="24"/>
      <c r="VHI13" s="24"/>
      <c r="VHJ13" s="24"/>
      <c r="VHK13" s="24"/>
      <c r="VHL13" s="24"/>
      <c r="VHM13" s="24"/>
      <c r="VHN13" s="24"/>
      <c r="VHO13" s="24"/>
      <c r="VHP13" s="24"/>
      <c r="VHQ13" s="24"/>
      <c r="VHR13" s="24"/>
      <c r="VHS13" s="24"/>
      <c r="VHT13" s="24"/>
      <c r="VHU13" s="24"/>
      <c r="VHV13" s="24"/>
      <c r="VHW13" s="24"/>
      <c r="VHX13" s="24"/>
      <c r="VHY13" s="24"/>
      <c r="VHZ13" s="24"/>
      <c r="VIA13" s="24"/>
      <c r="VIB13" s="24"/>
      <c r="VIC13" s="24"/>
      <c r="VID13" s="24"/>
      <c r="VIE13" s="24"/>
      <c r="VIF13" s="24"/>
      <c r="VIG13" s="24"/>
      <c r="VIH13" s="24"/>
      <c r="VII13" s="24"/>
      <c r="VIJ13" s="24"/>
      <c r="VIK13" s="24"/>
      <c r="VIL13" s="24"/>
      <c r="VIM13" s="24"/>
      <c r="VIN13" s="24"/>
      <c r="VIO13" s="24"/>
      <c r="VIP13" s="24"/>
      <c r="VIQ13" s="24"/>
      <c r="VIR13" s="24"/>
      <c r="VIS13" s="24"/>
      <c r="VIT13" s="24"/>
      <c r="VIU13" s="24"/>
      <c r="VIV13" s="24"/>
      <c r="VIW13" s="24"/>
      <c r="VIX13" s="24"/>
      <c r="VIY13" s="24"/>
      <c r="VIZ13" s="24"/>
      <c r="VJA13" s="24"/>
      <c r="VJB13" s="24"/>
      <c r="VJC13" s="24"/>
      <c r="VJD13" s="24"/>
      <c r="VJE13" s="24"/>
      <c r="VJF13" s="24"/>
      <c r="VJG13" s="24"/>
      <c r="VJH13" s="24"/>
      <c r="VJI13" s="24"/>
      <c r="VJJ13" s="24"/>
      <c r="VJK13" s="24"/>
      <c r="VJL13" s="24"/>
      <c r="VJM13" s="24"/>
      <c r="VJN13" s="24"/>
      <c r="VJO13" s="24"/>
      <c r="VJP13" s="24"/>
      <c r="VJQ13" s="24"/>
      <c r="VJR13" s="24"/>
      <c r="VJS13" s="24"/>
      <c r="VJT13" s="24"/>
      <c r="VJU13" s="24"/>
      <c r="VJV13" s="24"/>
      <c r="VJW13" s="24"/>
      <c r="VJX13" s="24"/>
      <c r="VJY13" s="24"/>
      <c r="VJZ13" s="24"/>
      <c r="VKA13" s="24"/>
      <c r="VKB13" s="24"/>
      <c r="VKC13" s="24"/>
      <c r="VKD13" s="24"/>
      <c r="VKE13" s="24"/>
      <c r="VKF13" s="24"/>
      <c r="VKG13" s="24"/>
      <c r="VKH13" s="24"/>
      <c r="VKI13" s="24"/>
      <c r="VKJ13" s="24"/>
      <c r="VKK13" s="24"/>
      <c r="VKL13" s="24"/>
      <c r="VKM13" s="24"/>
      <c r="VKN13" s="24"/>
      <c r="VKO13" s="24"/>
      <c r="VKP13" s="24"/>
      <c r="VKQ13" s="24"/>
      <c r="VKR13" s="24"/>
      <c r="VKS13" s="24"/>
      <c r="VKT13" s="24"/>
      <c r="VKU13" s="24"/>
      <c r="VKV13" s="24"/>
      <c r="VKW13" s="24"/>
      <c r="VKX13" s="24"/>
      <c r="VKY13" s="24"/>
      <c r="VKZ13" s="24"/>
      <c r="VLA13" s="24"/>
      <c r="VLB13" s="24"/>
      <c r="VLC13" s="24"/>
      <c r="VLD13" s="24"/>
      <c r="VLE13" s="24"/>
      <c r="VLF13" s="24"/>
      <c r="VLG13" s="24"/>
      <c r="VLH13" s="24"/>
      <c r="VLI13" s="24"/>
      <c r="VLJ13" s="24"/>
      <c r="VLK13" s="24"/>
      <c r="VLL13" s="24"/>
      <c r="VLM13" s="24"/>
      <c r="VLN13" s="24"/>
      <c r="VLO13" s="24"/>
      <c r="VLP13" s="24"/>
      <c r="VLQ13" s="24"/>
      <c r="VLR13" s="24"/>
      <c r="VLS13" s="24"/>
      <c r="VLT13" s="24"/>
      <c r="VLU13" s="24"/>
      <c r="VLV13" s="24"/>
      <c r="VLW13" s="24"/>
      <c r="VLX13" s="24"/>
      <c r="VLY13" s="24"/>
      <c r="VLZ13" s="24"/>
      <c r="VMA13" s="24"/>
      <c r="VMB13" s="24"/>
      <c r="VMC13" s="24"/>
      <c r="VMD13" s="24"/>
      <c r="VME13" s="24"/>
      <c r="VMF13" s="24"/>
      <c r="VMG13" s="24"/>
      <c r="VMH13" s="24"/>
      <c r="VMI13" s="24"/>
      <c r="VMJ13" s="24"/>
      <c r="VMK13" s="24"/>
      <c r="VML13" s="24"/>
      <c r="VMM13" s="24"/>
      <c r="VMN13" s="24"/>
      <c r="VMO13" s="24"/>
      <c r="VMP13" s="24"/>
      <c r="VMQ13" s="24"/>
      <c r="VMR13" s="24"/>
      <c r="VMS13" s="24"/>
      <c r="VMT13" s="24"/>
      <c r="VMU13" s="24"/>
      <c r="VMV13" s="24"/>
      <c r="VMW13" s="24"/>
      <c r="VMX13" s="24"/>
      <c r="VMY13" s="24"/>
      <c r="VMZ13" s="24"/>
      <c r="VNA13" s="24"/>
      <c r="VNB13" s="24"/>
      <c r="VNC13" s="24"/>
      <c r="VND13" s="24"/>
      <c r="VNE13" s="24"/>
      <c r="VNF13" s="24"/>
      <c r="VNG13" s="24"/>
      <c r="VNH13" s="24"/>
      <c r="VNI13" s="24"/>
      <c r="VNJ13" s="24"/>
      <c r="VNK13" s="24"/>
      <c r="VNL13" s="24"/>
      <c r="VNM13" s="24"/>
      <c r="VNN13" s="24"/>
      <c r="VNO13" s="24"/>
      <c r="VNP13" s="24"/>
      <c r="VNQ13" s="24"/>
      <c r="VNR13" s="24"/>
      <c r="VNS13" s="24"/>
      <c r="VNT13" s="24"/>
      <c r="VNU13" s="24"/>
      <c r="VNV13" s="24"/>
      <c r="VNW13" s="24"/>
      <c r="VNX13" s="24"/>
      <c r="VNY13" s="24"/>
      <c r="VNZ13" s="24"/>
      <c r="VOA13" s="24"/>
      <c r="VOB13" s="24"/>
      <c r="VOC13" s="24"/>
      <c r="VOD13" s="24"/>
      <c r="VOE13" s="24"/>
      <c r="VOF13" s="24"/>
      <c r="VOG13" s="24"/>
      <c r="VOH13" s="24"/>
      <c r="VOI13" s="24"/>
      <c r="VOJ13" s="24"/>
      <c r="VOK13" s="24"/>
      <c r="VOL13" s="24"/>
      <c r="VOM13" s="24"/>
      <c r="VON13" s="24"/>
      <c r="VOO13" s="24"/>
      <c r="VOP13" s="24"/>
      <c r="VOQ13" s="24"/>
      <c r="VOR13" s="24"/>
      <c r="VOS13" s="24"/>
      <c r="VOT13" s="24"/>
      <c r="VOU13" s="24"/>
      <c r="VOV13" s="24"/>
      <c r="VOW13" s="24"/>
      <c r="VOX13" s="24"/>
      <c r="VOY13" s="24"/>
      <c r="VOZ13" s="24"/>
      <c r="VPA13" s="24"/>
      <c r="VPB13" s="24"/>
      <c r="VPC13" s="24"/>
      <c r="VPD13" s="24"/>
      <c r="VPE13" s="24"/>
      <c r="VPF13" s="24"/>
      <c r="VPG13" s="24"/>
      <c r="VPH13" s="24"/>
      <c r="VPI13" s="24"/>
      <c r="VPJ13" s="24"/>
      <c r="VPK13" s="24"/>
      <c r="VPL13" s="24"/>
      <c r="VPM13" s="24"/>
      <c r="VPN13" s="24"/>
      <c r="VPO13" s="24"/>
      <c r="VPP13" s="24"/>
      <c r="VPQ13" s="24"/>
      <c r="VPR13" s="24"/>
      <c r="VPS13" s="24"/>
      <c r="VPT13" s="24"/>
      <c r="VPU13" s="24"/>
      <c r="VPV13" s="24"/>
      <c r="VPW13" s="24"/>
      <c r="VPX13" s="24"/>
      <c r="VPY13" s="24"/>
      <c r="VPZ13" s="24"/>
      <c r="VQA13" s="24"/>
      <c r="VQB13" s="24"/>
      <c r="VQC13" s="24"/>
      <c r="VQD13" s="24"/>
      <c r="VQE13" s="24"/>
      <c r="VQF13" s="24"/>
      <c r="VQG13" s="24"/>
      <c r="VQH13" s="24"/>
      <c r="VQI13" s="24"/>
      <c r="VQJ13" s="24"/>
      <c r="VQK13" s="24"/>
      <c r="VQL13" s="24"/>
      <c r="VQM13" s="24"/>
      <c r="VQN13" s="24"/>
      <c r="VQO13" s="24"/>
      <c r="VQP13" s="24"/>
      <c r="VQQ13" s="24"/>
      <c r="VQR13" s="24"/>
      <c r="VQS13" s="24"/>
      <c r="VQT13" s="24"/>
      <c r="VQU13" s="24"/>
      <c r="VQV13" s="24"/>
      <c r="VQW13" s="24"/>
      <c r="VQX13" s="24"/>
      <c r="VQY13" s="24"/>
      <c r="VQZ13" s="24"/>
      <c r="VRA13" s="24"/>
      <c r="VRB13" s="24"/>
      <c r="VRC13" s="24"/>
      <c r="VRD13" s="24"/>
      <c r="VRE13" s="24"/>
      <c r="VRF13" s="24"/>
      <c r="VRG13" s="24"/>
      <c r="VRH13" s="24"/>
      <c r="VRI13" s="24"/>
      <c r="VRJ13" s="24"/>
      <c r="VRK13" s="24"/>
      <c r="VRL13" s="24"/>
      <c r="VRM13" s="24"/>
      <c r="VRN13" s="24"/>
      <c r="VRO13" s="24"/>
      <c r="VRP13" s="24"/>
      <c r="VRQ13" s="24"/>
      <c r="VRR13" s="24"/>
      <c r="VRS13" s="24"/>
      <c r="VRT13" s="24"/>
      <c r="VRU13" s="24"/>
      <c r="VRV13" s="24"/>
      <c r="VRW13" s="24"/>
      <c r="VRX13" s="24"/>
      <c r="VRY13" s="24"/>
      <c r="VRZ13" s="24"/>
      <c r="VSA13" s="24"/>
      <c r="VSB13" s="24"/>
      <c r="VSC13" s="24"/>
      <c r="VSD13" s="24"/>
      <c r="VSE13" s="24"/>
      <c r="VSF13" s="24"/>
      <c r="VSG13" s="24"/>
      <c r="VSH13" s="24"/>
      <c r="VSI13" s="24"/>
      <c r="VSJ13" s="24"/>
      <c r="VSK13" s="24"/>
      <c r="VSL13" s="24"/>
      <c r="VSM13" s="24"/>
      <c r="VSN13" s="24"/>
      <c r="VSO13" s="24"/>
      <c r="VSP13" s="24"/>
      <c r="VSQ13" s="24"/>
      <c r="VSR13" s="24"/>
      <c r="VSS13" s="24"/>
      <c r="VST13" s="24"/>
      <c r="VSU13" s="24"/>
      <c r="VSV13" s="24"/>
      <c r="VSW13" s="24"/>
      <c r="VSX13" s="24"/>
      <c r="VSY13" s="24"/>
      <c r="VSZ13" s="24"/>
      <c r="VTA13" s="24"/>
      <c r="VTB13" s="24"/>
      <c r="VTC13" s="24"/>
      <c r="VTD13" s="24"/>
      <c r="VTE13" s="24"/>
      <c r="VTF13" s="24"/>
      <c r="VTG13" s="24"/>
      <c r="VTH13" s="24"/>
      <c r="VTI13" s="24"/>
      <c r="VTJ13" s="24"/>
      <c r="VTK13" s="24"/>
      <c r="VTL13" s="24"/>
      <c r="VTM13" s="24"/>
      <c r="VTN13" s="24"/>
      <c r="VTO13" s="24"/>
      <c r="VTP13" s="24"/>
      <c r="VTQ13" s="24"/>
      <c r="VTR13" s="24"/>
      <c r="VTS13" s="24"/>
      <c r="VTT13" s="24"/>
      <c r="VTU13" s="24"/>
      <c r="VTV13" s="24"/>
      <c r="VTW13" s="24"/>
      <c r="VTX13" s="24"/>
      <c r="VTY13" s="24"/>
      <c r="VTZ13" s="24"/>
      <c r="VUA13" s="24"/>
      <c r="VUB13" s="24"/>
      <c r="VUC13" s="24"/>
      <c r="VUD13" s="24"/>
      <c r="VUE13" s="24"/>
      <c r="VUF13" s="24"/>
      <c r="VUG13" s="24"/>
      <c r="VUH13" s="24"/>
      <c r="VUI13" s="24"/>
      <c r="VUJ13" s="24"/>
      <c r="VUK13" s="24"/>
      <c r="VUL13" s="24"/>
      <c r="VUM13" s="24"/>
      <c r="VUN13" s="24"/>
      <c r="VUO13" s="24"/>
      <c r="VUP13" s="24"/>
      <c r="VUQ13" s="24"/>
      <c r="VUR13" s="24"/>
      <c r="VUS13" s="24"/>
      <c r="VUT13" s="24"/>
      <c r="VUU13" s="24"/>
      <c r="VUV13" s="24"/>
      <c r="VUW13" s="24"/>
      <c r="VUX13" s="24"/>
      <c r="VUY13" s="24"/>
      <c r="VUZ13" s="24"/>
      <c r="VVA13" s="24"/>
      <c r="VVB13" s="24"/>
      <c r="VVC13" s="24"/>
      <c r="VVD13" s="24"/>
      <c r="VVE13" s="24"/>
      <c r="VVF13" s="24"/>
      <c r="VVG13" s="24"/>
      <c r="VVH13" s="24"/>
      <c r="VVI13" s="24"/>
      <c r="VVJ13" s="24"/>
      <c r="VVK13" s="24"/>
      <c r="VVL13" s="24"/>
      <c r="VVM13" s="24"/>
      <c r="VVN13" s="24"/>
      <c r="VVO13" s="24"/>
      <c r="VVP13" s="24"/>
      <c r="VVQ13" s="24"/>
      <c r="VVR13" s="24"/>
      <c r="VVS13" s="24"/>
      <c r="VVT13" s="24"/>
      <c r="VVU13" s="24"/>
      <c r="VVV13" s="24"/>
      <c r="VVW13" s="24"/>
      <c r="VVX13" s="24"/>
      <c r="VVY13" s="24"/>
      <c r="VVZ13" s="24"/>
      <c r="VWA13" s="24"/>
      <c r="VWB13" s="24"/>
      <c r="VWC13" s="24"/>
      <c r="VWD13" s="24"/>
      <c r="VWE13" s="24"/>
      <c r="VWF13" s="24"/>
      <c r="VWG13" s="24"/>
      <c r="VWH13" s="24"/>
      <c r="VWI13" s="24"/>
      <c r="VWJ13" s="24"/>
      <c r="VWK13" s="24"/>
      <c r="VWL13" s="24"/>
      <c r="VWM13" s="24"/>
      <c r="VWN13" s="24"/>
      <c r="VWO13" s="24"/>
      <c r="VWP13" s="24"/>
      <c r="VWQ13" s="24"/>
      <c r="VWR13" s="24"/>
      <c r="VWS13" s="24"/>
      <c r="VWT13" s="24"/>
      <c r="VWU13" s="24"/>
      <c r="VWV13" s="24"/>
      <c r="VWW13" s="24"/>
      <c r="VWX13" s="24"/>
      <c r="VWY13" s="24"/>
      <c r="VWZ13" s="24"/>
      <c r="VXA13" s="24"/>
      <c r="VXB13" s="24"/>
      <c r="VXC13" s="24"/>
      <c r="VXD13" s="24"/>
      <c r="VXE13" s="24"/>
      <c r="VXF13" s="24"/>
      <c r="VXG13" s="24"/>
      <c r="VXH13" s="24"/>
      <c r="VXI13" s="24"/>
      <c r="VXJ13" s="24"/>
      <c r="VXK13" s="24"/>
      <c r="VXL13" s="24"/>
      <c r="VXM13" s="24"/>
      <c r="VXN13" s="24"/>
      <c r="VXO13" s="24"/>
      <c r="VXP13" s="24"/>
      <c r="VXQ13" s="24"/>
      <c r="VXR13" s="24"/>
      <c r="VXS13" s="24"/>
      <c r="VXT13" s="24"/>
      <c r="VXU13" s="24"/>
      <c r="VXV13" s="24"/>
      <c r="VXW13" s="24"/>
      <c r="VXX13" s="24"/>
      <c r="VXY13" s="24"/>
      <c r="VXZ13" s="24"/>
      <c r="VYA13" s="24"/>
      <c r="VYB13" s="24"/>
      <c r="VYC13" s="24"/>
      <c r="VYD13" s="24"/>
      <c r="VYE13" s="24"/>
      <c r="VYF13" s="24"/>
      <c r="VYG13" s="24"/>
      <c r="VYH13" s="24"/>
      <c r="VYI13" s="24"/>
      <c r="VYJ13" s="24"/>
      <c r="VYK13" s="24"/>
      <c r="VYL13" s="24"/>
      <c r="VYM13" s="24"/>
      <c r="VYN13" s="24"/>
      <c r="VYO13" s="24"/>
      <c r="VYP13" s="24"/>
      <c r="VYQ13" s="24"/>
      <c r="VYR13" s="24"/>
      <c r="VYS13" s="24"/>
      <c r="VYT13" s="24"/>
      <c r="VYU13" s="24"/>
      <c r="VYV13" s="24"/>
      <c r="VYW13" s="24"/>
      <c r="VYX13" s="24"/>
      <c r="VYY13" s="24"/>
      <c r="VYZ13" s="24"/>
      <c r="VZA13" s="24"/>
      <c r="VZB13" s="24"/>
      <c r="VZC13" s="24"/>
      <c r="VZD13" s="24"/>
      <c r="VZE13" s="24"/>
      <c r="VZF13" s="24"/>
      <c r="VZG13" s="24"/>
      <c r="VZH13" s="24"/>
      <c r="VZI13" s="24"/>
      <c r="VZJ13" s="24"/>
      <c r="VZK13" s="24"/>
      <c r="VZL13" s="24"/>
      <c r="VZM13" s="24"/>
      <c r="VZN13" s="24"/>
      <c r="VZO13" s="24"/>
      <c r="VZP13" s="24"/>
      <c r="VZQ13" s="24"/>
      <c r="VZR13" s="24"/>
      <c r="VZS13" s="24"/>
      <c r="VZT13" s="24"/>
      <c r="VZU13" s="24"/>
      <c r="VZV13" s="24"/>
      <c r="VZW13" s="24"/>
      <c r="VZX13" s="24"/>
      <c r="VZY13" s="24"/>
      <c r="VZZ13" s="24"/>
      <c r="WAA13" s="24"/>
      <c r="WAB13" s="24"/>
      <c r="WAC13" s="24"/>
      <c r="WAD13" s="24"/>
      <c r="WAE13" s="24"/>
      <c r="WAF13" s="24"/>
      <c r="WAG13" s="24"/>
      <c r="WAH13" s="24"/>
      <c r="WAI13" s="24"/>
      <c r="WAJ13" s="24"/>
      <c r="WAK13" s="24"/>
      <c r="WAL13" s="24"/>
      <c r="WAM13" s="24"/>
      <c r="WAN13" s="24"/>
      <c r="WAO13" s="24"/>
      <c r="WAP13" s="24"/>
      <c r="WAQ13" s="24"/>
      <c r="WAR13" s="24"/>
      <c r="WAS13" s="24"/>
      <c r="WAT13" s="24"/>
      <c r="WAU13" s="24"/>
      <c r="WAV13" s="24"/>
      <c r="WAW13" s="24"/>
      <c r="WAX13" s="24"/>
      <c r="WAY13" s="24"/>
      <c r="WAZ13" s="24"/>
      <c r="WBA13" s="24"/>
      <c r="WBB13" s="24"/>
      <c r="WBC13" s="24"/>
      <c r="WBD13" s="24"/>
      <c r="WBE13" s="24"/>
      <c r="WBF13" s="24"/>
      <c r="WBG13" s="24"/>
      <c r="WBH13" s="24"/>
      <c r="WBI13" s="24"/>
      <c r="WBJ13" s="24"/>
      <c r="WBK13" s="24"/>
      <c r="WBL13" s="24"/>
      <c r="WBM13" s="24"/>
      <c r="WBN13" s="24"/>
      <c r="WBO13" s="24"/>
      <c r="WBP13" s="24"/>
      <c r="WBQ13" s="24"/>
      <c r="WBR13" s="24"/>
      <c r="WBS13" s="24"/>
      <c r="WBT13" s="24"/>
      <c r="WBU13" s="24"/>
      <c r="WBV13" s="24"/>
      <c r="WBW13" s="24"/>
      <c r="WBX13" s="24"/>
      <c r="WBY13" s="24"/>
      <c r="WBZ13" s="24"/>
      <c r="WCA13" s="24"/>
      <c r="WCB13" s="24"/>
      <c r="WCC13" s="24"/>
      <c r="WCD13" s="24"/>
      <c r="WCE13" s="24"/>
      <c r="WCF13" s="24"/>
      <c r="WCG13" s="24"/>
      <c r="WCH13" s="24"/>
      <c r="WCI13" s="24"/>
      <c r="WCJ13" s="24"/>
      <c r="WCK13" s="24"/>
      <c r="WCL13" s="24"/>
      <c r="WCM13" s="24"/>
      <c r="WCN13" s="24"/>
      <c r="WCO13" s="24"/>
      <c r="WCP13" s="24"/>
      <c r="WCQ13" s="24"/>
      <c r="WCR13" s="24"/>
      <c r="WCS13" s="24"/>
      <c r="WCT13" s="24"/>
      <c r="WCU13" s="24"/>
      <c r="WCV13" s="24"/>
      <c r="WCW13" s="24"/>
      <c r="WCX13" s="24"/>
      <c r="WCY13" s="24"/>
      <c r="WCZ13" s="24"/>
      <c r="WDA13" s="24"/>
      <c r="WDB13" s="24"/>
      <c r="WDC13" s="24"/>
      <c r="WDD13" s="24"/>
      <c r="WDE13" s="24"/>
      <c r="WDF13" s="24"/>
      <c r="WDG13" s="24"/>
      <c r="WDH13" s="24"/>
      <c r="WDI13" s="24"/>
      <c r="WDJ13" s="24"/>
      <c r="WDK13" s="24"/>
      <c r="WDL13" s="24"/>
      <c r="WDM13" s="24"/>
      <c r="WDN13" s="24"/>
      <c r="WDO13" s="24"/>
      <c r="WDP13" s="24"/>
      <c r="WDQ13" s="24"/>
      <c r="WDR13" s="24"/>
      <c r="WDS13" s="24"/>
      <c r="WDT13" s="24"/>
      <c r="WDU13" s="24"/>
      <c r="WDV13" s="24"/>
      <c r="WDW13" s="24"/>
      <c r="WDX13" s="24"/>
      <c r="WDY13" s="24"/>
      <c r="WDZ13" s="24"/>
      <c r="WEA13" s="24"/>
      <c r="WEB13" s="24"/>
      <c r="WEC13" s="24"/>
      <c r="WED13" s="24"/>
      <c r="WEE13" s="24"/>
      <c r="WEF13" s="24"/>
      <c r="WEG13" s="24"/>
      <c r="WEH13" s="24"/>
      <c r="WEI13" s="24"/>
      <c r="WEJ13" s="24"/>
      <c r="WEK13" s="24"/>
      <c r="WEL13" s="24"/>
      <c r="WEM13" s="24"/>
      <c r="WEN13" s="24"/>
      <c r="WEO13" s="24"/>
      <c r="WEP13" s="24"/>
      <c r="WEQ13" s="24"/>
      <c r="WER13" s="24"/>
      <c r="WES13" s="24"/>
      <c r="WET13" s="24"/>
      <c r="WEU13" s="24"/>
      <c r="WEV13" s="24"/>
      <c r="WEW13" s="24"/>
      <c r="WEX13" s="24"/>
      <c r="WEY13" s="24"/>
      <c r="WEZ13" s="24"/>
      <c r="WFA13" s="24"/>
      <c r="WFB13" s="24"/>
      <c r="WFC13" s="24"/>
      <c r="WFD13" s="24"/>
      <c r="WFE13" s="24"/>
      <c r="WFF13" s="24"/>
      <c r="WFG13" s="24"/>
      <c r="WFH13" s="24"/>
      <c r="WFI13" s="24"/>
      <c r="WFJ13" s="24"/>
      <c r="WFK13" s="24"/>
      <c r="WFL13" s="24"/>
      <c r="WFM13" s="24"/>
      <c r="WFN13" s="24"/>
      <c r="WFO13" s="24"/>
      <c r="WFP13" s="24"/>
      <c r="WFQ13" s="24"/>
      <c r="WFR13" s="24"/>
      <c r="WFS13" s="24"/>
      <c r="WFT13" s="24"/>
      <c r="WFU13" s="24"/>
      <c r="WFV13" s="24"/>
      <c r="WFW13" s="24"/>
      <c r="WFX13" s="24"/>
      <c r="WFY13" s="24"/>
      <c r="WFZ13" s="24"/>
      <c r="WGA13" s="24"/>
      <c r="WGB13" s="24"/>
      <c r="WGC13" s="24"/>
      <c r="WGD13" s="24"/>
      <c r="WGE13" s="24"/>
      <c r="WGF13" s="24"/>
      <c r="WGG13" s="24"/>
      <c r="WGH13" s="24"/>
      <c r="WGI13" s="24"/>
      <c r="WGJ13" s="24"/>
      <c r="WGK13" s="24"/>
      <c r="WGL13" s="24"/>
      <c r="WGM13" s="24"/>
      <c r="WGN13" s="24"/>
      <c r="WGO13" s="24"/>
      <c r="WGP13" s="24"/>
      <c r="WGQ13" s="24"/>
      <c r="WGR13" s="24"/>
      <c r="WGS13" s="24"/>
      <c r="WGT13" s="24"/>
      <c r="WGU13" s="24"/>
      <c r="WGV13" s="24"/>
      <c r="WGW13" s="24"/>
      <c r="WGX13" s="24"/>
      <c r="WGY13" s="24"/>
      <c r="WGZ13" s="24"/>
      <c r="WHA13" s="24"/>
      <c r="WHB13" s="24"/>
      <c r="WHC13" s="24"/>
      <c r="WHD13" s="24"/>
      <c r="WHE13" s="24"/>
      <c r="WHF13" s="24"/>
      <c r="WHG13" s="24"/>
      <c r="WHH13" s="24"/>
      <c r="WHI13" s="24"/>
      <c r="WHJ13" s="24"/>
      <c r="WHK13" s="24"/>
      <c r="WHL13" s="24"/>
      <c r="WHM13" s="24"/>
      <c r="WHN13" s="24"/>
      <c r="WHO13" s="24"/>
      <c r="WHP13" s="24"/>
      <c r="WHQ13" s="24"/>
      <c r="WHR13" s="24"/>
      <c r="WHS13" s="24"/>
      <c r="WHT13" s="24"/>
      <c r="WHU13" s="24"/>
      <c r="WHV13" s="24"/>
      <c r="WHW13" s="24"/>
      <c r="WHX13" s="24"/>
      <c r="WHY13" s="24"/>
      <c r="WHZ13" s="24"/>
      <c r="WIA13" s="24"/>
      <c r="WIB13" s="24"/>
      <c r="WIC13" s="24"/>
      <c r="WID13" s="24"/>
      <c r="WIE13" s="24"/>
      <c r="WIF13" s="24"/>
      <c r="WIG13" s="24"/>
      <c r="WIH13" s="24"/>
      <c r="WII13" s="24"/>
      <c r="WIJ13" s="24"/>
      <c r="WIK13" s="24"/>
      <c r="WIL13" s="24"/>
      <c r="WIM13" s="24"/>
      <c r="WIN13" s="24"/>
      <c r="WIO13" s="24"/>
      <c r="WIP13" s="24"/>
      <c r="WIQ13" s="24"/>
      <c r="WIR13" s="24"/>
      <c r="WIS13" s="24"/>
      <c r="WIT13" s="24"/>
      <c r="WIU13" s="24"/>
      <c r="WIV13" s="24"/>
      <c r="WIW13" s="24"/>
      <c r="WIX13" s="24"/>
      <c r="WIY13" s="24"/>
      <c r="WIZ13" s="24"/>
      <c r="WJA13" s="24"/>
      <c r="WJB13" s="24"/>
      <c r="WJC13" s="24"/>
      <c r="WJD13" s="24"/>
      <c r="WJE13" s="24"/>
      <c r="WJF13" s="24"/>
      <c r="WJG13" s="24"/>
      <c r="WJH13" s="24"/>
      <c r="WJI13" s="24"/>
      <c r="WJJ13" s="24"/>
      <c r="WJK13" s="24"/>
      <c r="WJL13" s="24"/>
      <c r="WJM13" s="24"/>
      <c r="WJN13" s="24"/>
      <c r="WJO13" s="24"/>
      <c r="WJP13" s="24"/>
      <c r="WJQ13" s="24"/>
      <c r="WJR13" s="24"/>
      <c r="WJS13" s="24"/>
      <c r="WJT13" s="24"/>
      <c r="WJU13" s="24"/>
      <c r="WJV13" s="24"/>
      <c r="WJW13" s="24"/>
      <c r="WJX13" s="24"/>
      <c r="WJY13" s="24"/>
      <c r="WJZ13" s="24"/>
      <c r="WKA13" s="24"/>
      <c r="WKB13" s="24"/>
      <c r="WKC13" s="24"/>
      <c r="WKD13" s="24"/>
      <c r="WKE13" s="24"/>
      <c r="WKF13" s="24"/>
      <c r="WKG13" s="24"/>
      <c r="WKH13" s="24"/>
      <c r="WKI13" s="24"/>
      <c r="WKJ13" s="24"/>
      <c r="WKK13" s="24"/>
      <c r="WKL13" s="24"/>
      <c r="WKM13" s="24"/>
      <c r="WKN13" s="24"/>
      <c r="WKO13" s="24"/>
      <c r="WKP13" s="24"/>
      <c r="WKQ13" s="24"/>
      <c r="WKR13" s="24"/>
      <c r="WKS13" s="24"/>
      <c r="WKT13" s="24"/>
      <c r="WKU13" s="24"/>
      <c r="WKV13" s="24"/>
      <c r="WKW13" s="24"/>
      <c r="WKX13" s="24"/>
      <c r="WKY13" s="24"/>
      <c r="WKZ13" s="24"/>
      <c r="WLA13" s="24"/>
      <c r="WLB13" s="24"/>
      <c r="WLC13" s="24"/>
      <c r="WLD13" s="24"/>
      <c r="WLE13" s="24"/>
      <c r="WLF13" s="24"/>
      <c r="WLG13" s="24"/>
      <c r="WLH13" s="24"/>
      <c r="WLI13" s="24"/>
      <c r="WLJ13" s="24"/>
      <c r="WLK13" s="24"/>
      <c r="WLL13" s="24"/>
      <c r="WLM13" s="24"/>
      <c r="WLN13" s="24"/>
      <c r="WLO13" s="24"/>
      <c r="WLP13" s="24"/>
      <c r="WLQ13" s="24"/>
      <c r="WLR13" s="24"/>
      <c r="WLS13" s="24"/>
      <c r="WLT13" s="24"/>
      <c r="WLU13" s="24"/>
      <c r="WLV13" s="24"/>
      <c r="WLW13" s="24"/>
      <c r="WLX13" s="24"/>
      <c r="WLY13" s="24"/>
      <c r="WLZ13" s="24"/>
      <c r="WMA13" s="24"/>
      <c r="WMB13" s="24"/>
      <c r="WMC13" s="24"/>
      <c r="WMD13" s="24"/>
      <c r="WME13" s="24"/>
      <c r="WMF13" s="24"/>
      <c r="WMG13" s="24"/>
      <c r="WMH13" s="24"/>
      <c r="WMI13" s="24"/>
      <c r="WMJ13" s="24"/>
      <c r="WMK13" s="24"/>
      <c r="WML13" s="24"/>
      <c r="WMM13" s="24"/>
      <c r="WMN13" s="24"/>
      <c r="WMO13" s="24"/>
      <c r="WMP13" s="24"/>
      <c r="WMQ13" s="24"/>
      <c r="WMR13" s="24"/>
      <c r="WMS13" s="24"/>
      <c r="WMT13" s="24"/>
      <c r="WMU13" s="24"/>
      <c r="WMV13" s="24"/>
      <c r="WMW13" s="24"/>
      <c r="WMX13" s="24"/>
      <c r="WMY13" s="24"/>
      <c r="WMZ13" s="24"/>
      <c r="WNA13" s="24"/>
      <c r="WNB13" s="24"/>
      <c r="WNC13" s="24"/>
      <c r="WND13" s="24"/>
      <c r="WNE13" s="24"/>
      <c r="WNF13" s="24"/>
      <c r="WNG13" s="24"/>
      <c r="WNH13" s="24"/>
      <c r="WNI13" s="24"/>
      <c r="WNJ13" s="24"/>
      <c r="WNK13" s="24"/>
      <c r="WNL13" s="24"/>
      <c r="WNM13" s="24"/>
      <c r="WNN13" s="24"/>
      <c r="WNO13" s="24"/>
      <c r="WNP13" s="24"/>
      <c r="WNQ13" s="24"/>
      <c r="WNR13" s="24"/>
      <c r="WNS13" s="24"/>
      <c r="WNT13" s="24"/>
      <c r="WNU13" s="24"/>
      <c r="WNV13" s="24"/>
      <c r="WNW13" s="24"/>
      <c r="WNX13" s="24"/>
      <c r="WNY13" s="24"/>
      <c r="WNZ13" s="24"/>
      <c r="WOA13" s="24"/>
      <c r="WOB13" s="24"/>
      <c r="WOC13" s="24"/>
      <c r="WOD13" s="24"/>
      <c r="WOE13" s="24"/>
      <c r="WOF13" s="24"/>
      <c r="WOG13" s="24"/>
      <c r="WOH13" s="24"/>
      <c r="WOI13" s="24"/>
      <c r="WOJ13" s="24"/>
      <c r="WOK13" s="24"/>
      <c r="WOL13" s="24"/>
      <c r="WOM13" s="24"/>
      <c r="WON13" s="24"/>
      <c r="WOO13" s="24"/>
      <c r="WOP13" s="24"/>
      <c r="WOQ13" s="24"/>
      <c r="WOR13" s="24"/>
      <c r="WOS13" s="24"/>
      <c r="WOT13" s="24"/>
      <c r="WOU13" s="24"/>
      <c r="WOV13" s="24"/>
      <c r="WOW13" s="24"/>
      <c r="WOX13" s="24"/>
      <c r="WOY13" s="24"/>
      <c r="WOZ13" s="24"/>
      <c r="WPA13" s="24"/>
      <c r="WPB13" s="24"/>
      <c r="WPC13" s="24"/>
      <c r="WPD13" s="24"/>
      <c r="WPE13" s="24"/>
      <c r="WPF13" s="24"/>
      <c r="WPG13" s="24"/>
      <c r="WPH13" s="24"/>
      <c r="WPI13" s="24"/>
      <c r="WPJ13" s="24"/>
      <c r="WPK13" s="24"/>
      <c r="WPL13" s="24"/>
      <c r="WPM13" s="24"/>
      <c r="WPN13" s="24"/>
      <c r="WPO13" s="24"/>
      <c r="WPP13" s="24"/>
      <c r="WPQ13" s="24"/>
      <c r="WPR13" s="24"/>
      <c r="WPS13" s="24"/>
      <c r="WPT13" s="24"/>
      <c r="WPU13" s="24"/>
      <c r="WPV13" s="24"/>
      <c r="WPW13" s="24"/>
      <c r="WPX13" s="24"/>
      <c r="WPY13" s="24"/>
      <c r="WPZ13" s="24"/>
      <c r="WQA13" s="24"/>
      <c r="WQB13" s="24"/>
      <c r="WQC13" s="24"/>
      <c r="WQD13" s="24"/>
      <c r="WQE13" s="24"/>
      <c r="WQF13" s="24"/>
      <c r="WQG13" s="24"/>
      <c r="WQH13" s="24"/>
      <c r="WQI13" s="24"/>
      <c r="WQJ13" s="24"/>
      <c r="WQK13" s="24"/>
      <c r="WQL13" s="24"/>
      <c r="WQM13" s="24"/>
      <c r="WQN13" s="24"/>
      <c r="WQO13" s="24"/>
      <c r="WQP13" s="24"/>
      <c r="WQQ13" s="24"/>
      <c r="WQR13" s="24"/>
      <c r="WQS13" s="24"/>
      <c r="WQT13" s="24"/>
      <c r="WQU13" s="24"/>
      <c r="WQV13" s="24"/>
      <c r="WQW13" s="24"/>
      <c r="WQX13" s="24"/>
      <c r="WQY13" s="24"/>
      <c r="WQZ13" s="24"/>
      <c r="WRA13" s="24"/>
      <c r="WRB13" s="24"/>
      <c r="WRC13" s="24"/>
      <c r="WRD13" s="24"/>
      <c r="WRE13" s="24"/>
      <c r="WRF13" s="24"/>
      <c r="WRG13" s="24"/>
      <c r="WRH13" s="24"/>
      <c r="WRI13" s="24"/>
      <c r="WRJ13" s="24"/>
      <c r="WRK13" s="24"/>
      <c r="WRL13" s="24"/>
      <c r="WRM13" s="24"/>
      <c r="WRN13" s="24"/>
      <c r="WRO13" s="24"/>
      <c r="WRP13" s="24"/>
      <c r="WRQ13" s="24"/>
      <c r="WRR13" s="24"/>
      <c r="WRS13" s="24"/>
      <c r="WRT13" s="24"/>
      <c r="WRU13" s="24"/>
      <c r="WRV13" s="24"/>
      <c r="WRW13" s="24"/>
      <c r="WRX13" s="24"/>
      <c r="WRY13" s="24"/>
      <c r="WRZ13" s="24"/>
      <c r="WSA13" s="24"/>
      <c r="WSB13" s="24"/>
      <c r="WSC13" s="24"/>
      <c r="WSD13" s="24"/>
      <c r="WSE13" s="24"/>
      <c r="WSF13" s="24"/>
      <c r="WSG13" s="24"/>
      <c r="WSH13" s="24"/>
      <c r="WSI13" s="24"/>
      <c r="WSJ13" s="24"/>
      <c r="WSK13" s="24"/>
      <c r="WSL13" s="24"/>
      <c r="WSM13" s="24"/>
      <c r="WSN13" s="24"/>
      <c r="WSO13" s="24"/>
      <c r="WSP13" s="24"/>
      <c r="WSQ13" s="24"/>
      <c r="WSR13" s="24"/>
      <c r="WSS13" s="24"/>
      <c r="WST13" s="24"/>
      <c r="WSU13" s="24"/>
      <c r="WSV13" s="24"/>
      <c r="WSW13" s="24"/>
      <c r="WSX13" s="24"/>
      <c r="WSY13" s="24"/>
      <c r="WSZ13" s="24"/>
      <c r="WTA13" s="24"/>
      <c r="WTB13" s="24"/>
      <c r="WTC13" s="24"/>
      <c r="WTD13" s="24"/>
      <c r="WTE13" s="24"/>
      <c r="WTF13" s="24"/>
      <c r="WTG13" s="24"/>
      <c r="WTH13" s="24"/>
      <c r="WTI13" s="24"/>
      <c r="WTJ13" s="24"/>
      <c r="WTK13" s="24"/>
      <c r="WTL13" s="24"/>
      <c r="WTM13" s="24"/>
      <c r="WTN13" s="24"/>
      <c r="WTO13" s="24"/>
      <c r="WTP13" s="24"/>
      <c r="WTQ13" s="24"/>
      <c r="WTR13" s="24"/>
      <c r="WTS13" s="24"/>
      <c r="WTT13" s="24"/>
      <c r="WTU13" s="24"/>
      <c r="WTV13" s="24"/>
      <c r="WTW13" s="24"/>
      <c r="WTX13" s="24"/>
      <c r="WTY13" s="24"/>
      <c r="WTZ13" s="24"/>
      <c r="WUA13" s="24"/>
      <c r="WUB13" s="24"/>
      <c r="WUC13" s="24"/>
      <c r="WUD13" s="24"/>
      <c r="WUE13" s="24"/>
      <c r="WUF13" s="24"/>
      <c r="WUG13" s="24"/>
      <c r="WUH13" s="24"/>
      <c r="WUI13" s="24"/>
      <c r="WUJ13" s="24"/>
      <c r="WUK13" s="24"/>
      <c r="WUL13" s="24"/>
      <c r="WUM13" s="24"/>
      <c r="WUN13" s="24"/>
      <c r="WUO13" s="24"/>
      <c r="WUP13" s="24"/>
      <c r="WUQ13" s="24"/>
      <c r="WUR13" s="24"/>
      <c r="WUS13" s="24"/>
      <c r="WUT13" s="24"/>
      <c r="WUU13" s="24"/>
      <c r="WUV13" s="24"/>
      <c r="WUW13" s="24"/>
      <c r="WUX13" s="24"/>
      <c r="WUY13" s="24"/>
      <c r="WUZ13" s="24"/>
      <c r="WVA13" s="24"/>
      <c r="WVB13" s="24"/>
      <c r="WVC13" s="24"/>
      <c r="WVD13" s="24"/>
      <c r="WVE13" s="24"/>
      <c r="WVF13" s="24"/>
      <c r="WVG13" s="24"/>
      <c r="WVH13" s="24"/>
      <c r="WVI13" s="24"/>
      <c r="WVJ13" s="24"/>
      <c r="WVK13" s="24"/>
      <c r="WVL13" s="24"/>
      <c r="WVM13" s="24"/>
      <c r="WVN13" s="24"/>
      <c r="WVO13" s="24"/>
      <c r="WVP13" s="24"/>
      <c r="WVQ13" s="24"/>
      <c r="WVR13" s="24"/>
      <c r="WVS13" s="24"/>
      <c r="WVT13" s="24"/>
      <c r="WVU13" s="24"/>
      <c r="WVV13" s="24"/>
      <c r="WVW13" s="24"/>
      <c r="WVX13" s="24"/>
      <c r="WVY13" s="24"/>
      <c r="WVZ13" s="24"/>
      <c r="WWA13" s="24"/>
      <c r="WWB13" s="24"/>
      <c r="WWC13" s="24"/>
      <c r="WWD13" s="24"/>
      <c r="WWE13" s="24"/>
      <c r="WWF13" s="24"/>
      <c r="WWG13" s="24"/>
      <c r="WWH13" s="24"/>
      <c r="WWI13" s="24"/>
      <c r="WWJ13" s="24"/>
      <c r="WWK13" s="24"/>
      <c r="WWL13" s="24"/>
      <c r="WWM13" s="24"/>
      <c r="WWN13" s="24"/>
      <c r="WWO13" s="24"/>
      <c r="WWP13" s="24"/>
      <c r="WWQ13" s="24"/>
      <c r="WWR13" s="24"/>
      <c r="WWS13" s="24"/>
      <c r="WWT13" s="24"/>
      <c r="WWU13" s="24"/>
      <c r="WWV13" s="24"/>
      <c r="WWW13" s="24"/>
      <c r="WWX13" s="24"/>
      <c r="WWY13" s="24"/>
      <c r="WWZ13" s="24"/>
      <c r="WXA13" s="24"/>
      <c r="WXB13" s="24"/>
      <c r="WXC13" s="24"/>
      <c r="WXD13" s="24"/>
      <c r="WXE13" s="24"/>
      <c r="WXF13" s="24"/>
      <c r="WXG13" s="24"/>
      <c r="WXH13" s="24"/>
      <c r="WXI13" s="24"/>
      <c r="WXJ13" s="24"/>
      <c r="WXK13" s="24"/>
      <c r="WXL13" s="24"/>
      <c r="WXM13" s="24"/>
      <c r="WXN13" s="24"/>
      <c r="WXO13" s="24"/>
      <c r="WXP13" s="24"/>
      <c r="WXQ13" s="24"/>
      <c r="WXR13" s="24"/>
      <c r="WXS13" s="24"/>
      <c r="WXT13" s="24"/>
      <c r="WXU13" s="24"/>
      <c r="WXV13" s="24"/>
      <c r="WXW13" s="24"/>
      <c r="WXX13" s="24"/>
      <c r="WXY13" s="24"/>
      <c r="WXZ13" s="24"/>
      <c r="WYA13" s="24"/>
      <c r="WYB13" s="24"/>
      <c r="WYC13" s="24"/>
      <c r="WYD13" s="24"/>
      <c r="WYE13" s="24"/>
      <c r="WYF13" s="24"/>
      <c r="WYG13" s="24"/>
      <c r="WYH13" s="24"/>
      <c r="WYI13" s="24"/>
      <c r="WYJ13" s="24"/>
      <c r="WYK13" s="24"/>
      <c r="WYL13" s="24"/>
      <c r="WYM13" s="24"/>
      <c r="WYN13" s="24"/>
      <c r="WYO13" s="24"/>
      <c r="WYP13" s="24"/>
      <c r="WYQ13" s="24"/>
      <c r="WYR13" s="24"/>
      <c r="WYS13" s="24"/>
      <c r="WYT13" s="24"/>
      <c r="WYU13" s="24"/>
      <c r="WYV13" s="24"/>
      <c r="WYW13" s="24"/>
      <c r="WYX13" s="24"/>
      <c r="WYY13" s="24"/>
      <c r="WYZ13" s="24"/>
      <c r="WZA13" s="24"/>
      <c r="WZB13" s="24"/>
      <c r="WZC13" s="24"/>
      <c r="WZD13" s="24"/>
      <c r="WZE13" s="24"/>
      <c r="WZF13" s="24"/>
      <c r="WZG13" s="24"/>
      <c r="WZH13" s="24"/>
      <c r="WZI13" s="24"/>
      <c r="WZJ13" s="24"/>
      <c r="WZK13" s="24"/>
      <c r="WZL13" s="24"/>
      <c r="WZM13" s="24"/>
      <c r="WZN13" s="24"/>
      <c r="WZO13" s="24"/>
      <c r="WZP13" s="24"/>
      <c r="WZQ13" s="24"/>
      <c r="WZR13" s="24"/>
      <c r="WZS13" s="24"/>
      <c r="WZT13" s="24"/>
      <c r="WZU13" s="24"/>
      <c r="WZV13" s="24"/>
      <c r="WZW13" s="24"/>
      <c r="WZX13" s="24"/>
      <c r="WZY13" s="24"/>
      <c r="WZZ13" s="24"/>
      <c r="XAA13" s="24"/>
      <c r="XAB13" s="24"/>
      <c r="XAC13" s="24"/>
      <c r="XAD13" s="24"/>
      <c r="XAE13" s="24"/>
      <c r="XAF13" s="24"/>
      <c r="XAG13" s="24"/>
      <c r="XAH13" s="24"/>
      <c r="XAI13" s="24"/>
      <c r="XAJ13" s="24"/>
      <c r="XAK13" s="24"/>
      <c r="XAL13" s="24"/>
      <c r="XAM13" s="24"/>
      <c r="XAN13" s="24"/>
      <c r="XAO13" s="24"/>
      <c r="XAP13" s="24"/>
      <c r="XAQ13" s="24"/>
      <c r="XAR13" s="24"/>
      <c r="XAS13" s="24"/>
      <c r="XAT13" s="24"/>
      <c r="XAU13" s="24"/>
      <c r="XAV13" s="24"/>
      <c r="XAW13" s="24"/>
      <c r="XAX13" s="24"/>
      <c r="XAY13" s="24"/>
      <c r="XAZ13" s="24"/>
      <c r="XBA13" s="24"/>
      <c r="XBB13" s="24"/>
      <c r="XBC13" s="24"/>
      <c r="XBD13" s="24"/>
      <c r="XBE13" s="24"/>
      <c r="XBF13" s="24"/>
      <c r="XBG13" s="24"/>
      <c r="XBH13" s="24"/>
      <c r="XBI13" s="24"/>
      <c r="XBJ13" s="24"/>
      <c r="XBK13" s="24"/>
      <c r="XBL13" s="24"/>
      <c r="XBM13" s="24"/>
      <c r="XBN13" s="24"/>
      <c r="XBO13" s="24"/>
      <c r="XBP13" s="24"/>
      <c r="XBQ13" s="24"/>
      <c r="XBR13" s="24"/>
      <c r="XBS13" s="24"/>
      <c r="XBT13" s="24"/>
      <c r="XBU13" s="24"/>
      <c r="XBV13" s="24"/>
      <c r="XBW13" s="24"/>
      <c r="XBX13" s="24"/>
      <c r="XBY13" s="24"/>
      <c r="XBZ13" s="24"/>
      <c r="XCA13" s="24"/>
      <c r="XCB13" s="24"/>
      <c r="XCC13" s="24"/>
      <c r="XCD13" s="24"/>
      <c r="XCE13" s="24"/>
      <c r="XCF13" s="24"/>
      <c r="XCG13" s="24"/>
      <c r="XCH13" s="24"/>
      <c r="XCI13" s="24"/>
      <c r="XCJ13" s="24"/>
      <c r="XCK13" s="24"/>
      <c r="XCL13" s="24"/>
      <c r="XCM13" s="24"/>
      <c r="XCN13" s="24"/>
      <c r="XCO13" s="24"/>
      <c r="XCP13" s="24"/>
      <c r="XCQ13" s="24"/>
      <c r="XCR13" s="24"/>
      <c r="XCS13" s="24"/>
      <c r="XCT13" s="24"/>
      <c r="XCU13" s="24"/>
      <c r="XCV13" s="24"/>
      <c r="XCW13" s="24"/>
      <c r="XCX13" s="24"/>
      <c r="XCY13" s="24"/>
      <c r="XCZ13" s="24"/>
      <c r="XDA13" s="24"/>
      <c r="XDB13" s="24"/>
      <c r="XDC13" s="24"/>
      <c r="XDD13" s="24"/>
      <c r="XDE13" s="24"/>
      <c r="XDF13" s="24"/>
      <c r="XDG13" s="24"/>
      <c r="XDH13" s="24"/>
      <c r="XDI13" s="24"/>
      <c r="XDJ13" s="24"/>
      <c r="XDK13" s="24"/>
      <c r="XDL13" s="24"/>
      <c r="XDM13" s="24"/>
      <c r="XDN13" s="24"/>
      <c r="XDO13" s="24"/>
      <c r="XDP13" s="24"/>
      <c r="XDQ13" s="24"/>
      <c r="XDR13" s="24"/>
      <c r="XDS13" s="24"/>
      <c r="XDT13" s="24"/>
      <c r="XDU13" s="24"/>
      <c r="XDV13" s="24"/>
      <c r="XDW13" s="24"/>
      <c r="XDX13" s="24"/>
      <c r="XDY13" s="24"/>
      <c r="XDZ13" s="24"/>
      <c r="XEA13" s="24"/>
      <c r="XEB13" s="24"/>
      <c r="XEC13" s="24"/>
      <c r="XED13" s="24"/>
      <c r="XEE13" s="24"/>
      <c r="XEF13" s="24"/>
      <c r="XEG13" s="24"/>
      <c r="XEH13" s="24"/>
      <c r="XEI13" s="24"/>
      <c r="XEJ13" s="24"/>
      <c r="XEK13" s="24"/>
      <c r="XEL13" s="24"/>
      <c r="XEM13" s="24"/>
      <c r="XEN13" s="24"/>
      <c r="XEO13" s="24"/>
      <c r="XEP13" s="24"/>
      <c r="XEQ13" s="24"/>
      <c r="XER13" s="24"/>
      <c r="XES13" s="24"/>
      <c r="XET13" s="24"/>
      <c r="XEU13" s="24"/>
      <c r="XEV13" s="24"/>
      <c r="XEW13" s="24"/>
      <c r="XEX13" s="24"/>
      <c r="XEY13" s="24"/>
      <c r="XEZ13" s="24"/>
      <c r="XFA13" s="9"/>
      <c r="XFB13" s="9"/>
      <c r="XFC13" s="9"/>
      <c r="XFD13" s="9"/>
    </row>
    <row r="14" s="6" customFormat="1" ht="30" customHeight="1" spans="1:16384">
      <c r="A14" s="14" t="s">
        <v>21</v>
      </c>
      <c r="B14" s="15"/>
      <c r="C14" s="15"/>
      <c r="D14" s="15"/>
      <c r="E14" s="15">
        <f>SUM(E12:E13)</f>
        <v>180</v>
      </c>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c r="WZN14" s="24"/>
      <c r="WZO14" s="24"/>
      <c r="WZP14" s="24"/>
      <c r="WZQ14" s="24"/>
      <c r="WZR14" s="24"/>
      <c r="WZS14" s="24"/>
      <c r="WZT14" s="24"/>
      <c r="WZU14" s="24"/>
      <c r="WZV14" s="24"/>
      <c r="WZW14" s="24"/>
      <c r="WZX14" s="24"/>
      <c r="WZY14" s="24"/>
      <c r="WZZ14" s="24"/>
      <c r="XAA14" s="24"/>
      <c r="XAB14" s="24"/>
      <c r="XAC14" s="24"/>
      <c r="XAD14" s="24"/>
      <c r="XAE14" s="24"/>
      <c r="XAF14" s="24"/>
      <c r="XAG14" s="24"/>
      <c r="XAH14" s="24"/>
      <c r="XAI14" s="24"/>
      <c r="XAJ14" s="24"/>
      <c r="XAK14" s="24"/>
      <c r="XAL14" s="24"/>
      <c r="XAM14" s="24"/>
      <c r="XAN14" s="24"/>
      <c r="XAO14" s="24"/>
      <c r="XAP14" s="24"/>
      <c r="XAQ14" s="24"/>
      <c r="XAR14" s="24"/>
      <c r="XAS14" s="24"/>
      <c r="XAT14" s="24"/>
      <c r="XAU14" s="24"/>
      <c r="XAV14" s="24"/>
      <c r="XAW14" s="24"/>
      <c r="XAX14" s="24"/>
      <c r="XAY14" s="24"/>
      <c r="XAZ14" s="24"/>
      <c r="XBA14" s="24"/>
      <c r="XBB14" s="24"/>
      <c r="XBC14" s="24"/>
      <c r="XBD14" s="24"/>
      <c r="XBE14" s="24"/>
      <c r="XBF14" s="24"/>
      <c r="XBG14" s="24"/>
      <c r="XBH14" s="24"/>
      <c r="XBI14" s="24"/>
      <c r="XBJ14" s="24"/>
      <c r="XBK14" s="24"/>
      <c r="XBL14" s="24"/>
      <c r="XBM14" s="24"/>
      <c r="XBN14" s="24"/>
      <c r="XBO14" s="24"/>
      <c r="XBP14" s="24"/>
      <c r="XBQ14" s="24"/>
      <c r="XBR14" s="24"/>
      <c r="XBS14" s="24"/>
      <c r="XBT14" s="24"/>
      <c r="XBU14" s="24"/>
      <c r="XBV14" s="24"/>
      <c r="XBW14" s="24"/>
      <c r="XBX14" s="24"/>
      <c r="XBY14" s="24"/>
      <c r="XBZ14" s="24"/>
      <c r="XCA14" s="24"/>
      <c r="XCB14" s="24"/>
      <c r="XCC14" s="24"/>
      <c r="XCD14" s="24"/>
      <c r="XCE14" s="24"/>
      <c r="XCF14" s="24"/>
      <c r="XCG14" s="24"/>
      <c r="XCH14" s="24"/>
      <c r="XCI14" s="24"/>
      <c r="XCJ14" s="24"/>
      <c r="XCK14" s="24"/>
      <c r="XCL14" s="24"/>
      <c r="XCM14" s="24"/>
      <c r="XCN14" s="24"/>
      <c r="XCO14" s="24"/>
      <c r="XCP14" s="24"/>
      <c r="XCQ14" s="24"/>
      <c r="XCR14" s="24"/>
      <c r="XCS14" s="24"/>
      <c r="XCT14" s="24"/>
      <c r="XCU14" s="24"/>
      <c r="XCV14" s="24"/>
      <c r="XCW14" s="24"/>
      <c r="XCX14" s="24"/>
      <c r="XCY14" s="24"/>
      <c r="XCZ14" s="24"/>
      <c r="XDA14" s="24"/>
      <c r="XDB14" s="24"/>
      <c r="XDC14" s="24"/>
      <c r="XDD14" s="24"/>
      <c r="XDE14" s="24"/>
      <c r="XDF14" s="24"/>
      <c r="XDG14" s="24"/>
      <c r="XDH14" s="24"/>
      <c r="XDI14" s="24"/>
      <c r="XDJ14" s="24"/>
      <c r="XDK14" s="24"/>
      <c r="XDL14" s="24"/>
      <c r="XDM14" s="24"/>
      <c r="XDN14" s="24"/>
      <c r="XDO14" s="24"/>
      <c r="XDP14" s="24"/>
      <c r="XDQ14" s="24"/>
      <c r="XDR14" s="24"/>
      <c r="XDS14" s="24"/>
      <c r="XDT14" s="24"/>
      <c r="XDU14" s="24"/>
      <c r="XDV14" s="24"/>
      <c r="XDW14" s="24"/>
      <c r="XDX14" s="24"/>
      <c r="XDY14" s="24"/>
      <c r="XDZ14" s="24"/>
      <c r="XEA14" s="24"/>
      <c r="XEB14" s="24"/>
      <c r="XEC14" s="24"/>
      <c r="XED14" s="24"/>
      <c r="XEE14" s="24"/>
      <c r="XEF14" s="24"/>
      <c r="XEG14" s="24"/>
      <c r="XEH14" s="24"/>
      <c r="XEI14" s="24"/>
      <c r="XEJ14" s="24"/>
      <c r="XEK14" s="24"/>
      <c r="XEL14" s="24"/>
      <c r="XEM14" s="24"/>
      <c r="XEN14" s="24"/>
      <c r="XEO14" s="24"/>
      <c r="XEP14" s="24"/>
      <c r="XEQ14" s="24"/>
      <c r="XER14" s="24"/>
      <c r="XES14" s="24"/>
      <c r="XET14" s="24"/>
      <c r="XEU14" s="24"/>
      <c r="XEV14" s="24"/>
      <c r="XEW14" s="24"/>
      <c r="XEX14" s="24"/>
      <c r="XEY14" s="24"/>
      <c r="XEZ14" s="24"/>
      <c r="XFA14" s="9"/>
      <c r="XFB14" s="9"/>
      <c r="XFC14" s="9"/>
      <c r="XFD14" s="9"/>
    </row>
    <row r="15" s="1" customFormat="1" ht="33" customHeight="1" spans="1:16384">
      <c r="A15" s="14">
        <v>9</v>
      </c>
      <c r="B15" s="15" t="s">
        <v>22</v>
      </c>
      <c r="C15" s="14" t="s">
        <v>23</v>
      </c>
      <c r="D15" s="14" t="s">
        <v>9</v>
      </c>
      <c r="E15" s="14">
        <v>100</v>
      </c>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2"/>
      <c r="XEZ15" s="2"/>
      <c r="XFA15" s="9"/>
      <c r="XFB15" s="9"/>
      <c r="XFC15" s="9"/>
      <c r="XFD15" s="9"/>
    </row>
    <row r="16" s="6" customFormat="1" ht="30" customHeight="1" spans="1:16384">
      <c r="A16" s="14" t="s">
        <v>24</v>
      </c>
      <c r="B16" s="15"/>
      <c r="C16" s="15"/>
      <c r="D16" s="15"/>
      <c r="E16" s="15">
        <f>SUM(E15:E15)</f>
        <v>100</v>
      </c>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c r="IS16" s="24"/>
      <c r="IT16" s="24"/>
      <c r="IU16" s="24"/>
      <c r="IV16" s="24"/>
      <c r="IW16" s="24"/>
      <c r="IX16" s="24"/>
      <c r="IY16" s="24"/>
      <c r="IZ16" s="24"/>
      <c r="JA16" s="24"/>
      <c r="JB16" s="24"/>
      <c r="JC16" s="24"/>
      <c r="JD16" s="24"/>
      <c r="JE16" s="24"/>
      <c r="JF16" s="24"/>
      <c r="JG16" s="24"/>
      <c r="JH16" s="24"/>
      <c r="JI16" s="24"/>
      <c r="JJ16" s="24"/>
      <c r="JK16" s="24"/>
      <c r="JL16" s="24"/>
      <c r="JM16" s="24"/>
      <c r="JN16" s="24"/>
      <c r="JO16" s="24"/>
      <c r="JP16" s="24"/>
      <c r="JQ16" s="24"/>
      <c r="JR16" s="24"/>
      <c r="JS16" s="24"/>
      <c r="JT16" s="24"/>
      <c r="JU16" s="24"/>
      <c r="JV16" s="24"/>
      <c r="JW16" s="24"/>
      <c r="JX16" s="24"/>
      <c r="JY16" s="24"/>
      <c r="JZ16" s="24"/>
      <c r="KA16" s="24"/>
      <c r="KB16" s="24"/>
      <c r="KC16" s="24"/>
      <c r="KD16" s="24"/>
      <c r="KE16" s="24"/>
      <c r="KF16" s="24"/>
      <c r="KG16" s="24"/>
      <c r="KH16" s="24"/>
      <c r="KI16" s="24"/>
      <c r="KJ16" s="24"/>
      <c r="KK16" s="24"/>
      <c r="KL16" s="24"/>
      <c r="KM16" s="24"/>
      <c r="KN16" s="24"/>
      <c r="KO16" s="24"/>
      <c r="KP16" s="24"/>
      <c r="KQ16" s="24"/>
      <c r="KR16" s="24"/>
      <c r="KS16" s="24"/>
      <c r="KT16" s="24"/>
      <c r="KU16" s="24"/>
      <c r="KV16" s="24"/>
      <c r="KW16" s="24"/>
      <c r="KX16" s="24"/>
      <c r="KY16" s="24"/>
      <c r="KZ16" s="24"/>
      <c r="LA16" s="24"/>
      <c r="LB16" s="24"/>
      <c r="LC16" s="24"/>
      <c r="LD16" s="24"/>
      <c r="LE16" s="24"/>
      <c r="LF16" s="24"/>
      <c r="LG16" s="24"/>
      <c r="LH16" s="24"/>
      <c r="LI16" s="24"/>
      <c r="LJ16" s="24"/>
      <c r="LK16" s="24"/>
      <c r="LL16" s="24"/>
      <c r="LM16" s="24"/>
      <c r="LN16" s="24"/>
      <c r="LO16" s="24"/>
      <c r="LP16" s="24"/>
      <c r="LQ16" s="24"/>
      <c r="LR16" s="24"/>
      <c r="LS16" s="24"/>
      <c r="LT16" s="24"/>
      <c r="LU16" s="24"/>
      <c r="LV16" s="24"/>
      <c r="LW16" s="24"/>
      <c r="LX16" s="24"/>
      <c r="LY16" s="24"/>
      <c r="LZ16" s="24"/>
      <c r="MA16" s="24"/>
      <c r="MB16" s="24"/>
      <c r="MC16" s="24"/>
      <c r="MD16" s="24"/>
      <c r="ME16" s="24"/>
      <c r="MF16" s="24"/>
      <c r="MG16" s="24"/>
      <c r="MH16" s="24"/>
      <c r="MI16" s="24"/>
      <c r="MJ16" s="24"/>
      <c r="MK16" s="24"/>
      <c r="ML16" s="24"/>
      <c r="MM16" s="24"/>
      <c r="MN16" s="24"/>
      <c r="MO16" s="24"/>
      <c r="MP16" s="24"/>
      <c r="MQ16" s="24"/>
      <c r="MR16" s="24"/>
      <c r="MS16" s="24"/>
      <c r="MT16" s="24"/>
      <c r="MU16" s="24"/>
      <c r="MV16" s="24"/>
      <c r="MW16" s="24"/>
      <c r="MX16" s="24"/>
      <c r="MY16" s="24"/>
      <c r="MZ16" s="24"/>
      <c r="NA16" s="24"/>
      <c r="NB16" s="24"/>
      <c r="NC16" s="24"/>
      <c r="ND16" s="24"/>
      <c r="NE16" s="24"/>
      <c r="NF16" s="24"/>
      <c r="NG16" s="24"/>
      <c r="NH16" s="24"/>
      <c r="NI16" s="24"/>
      <c r="NJ16" s="24"/>
      <c r="NK16" s="24"/>
      <c r="NL16" s="24"/>
      <c r="NM16" s="24"/>
      <c r="NN16" s="24"/>
      <c r="NO16" s="24"/>
      <c r="NP16" s="24"/>
      <c r="NQ16" s="24"/>
      <c r="NR16" s="24"/>
      <c r="NS16" s="24"/>
      <c r="NT16" s="24"/>
      <c r="NU16" s="24"/>
      <c r="NV16" s="24"/>
      <c r="NW16" s="24"/>
      <c r="NX16" s="24"/>
      <c r="NY16" s="24"/>
      <c r="NZ16" s="24"/>
      <c r="OA16" s="24"/>
      <c r="OB16" s="24"/>
      <c r="OC16" s="24"/>
      <c r="OD16" s="24"/>
      <c r="OE16" s="24"/>
      <c r="OF16" s="24"/>
      <c r="OG16" s="24"/>
      <c r="OH16" s="24"/>
      <c r="OI16" s="24"/>
      <c r="OJ16" s="24"/>
      <c r="OK16" s="24"/>
      <c r="OL16" s="24"/>
      <c r="OM16" s="24"/>
      <c r="ON16" s="24"/>
      <c r="OO16" s="24"/>
      <c r="OP16" s="24"/>
      <c r="OQ16" s="24"/>
      <c r="OR16" s="24"/>
      <c r="OS16" s="24"/>
      <c r="OT16" s="24"/>
      <c r="OU16" s="24"/>
      <c r="OV16" s="24"/>
      <c r="OW16" s="24"/>
      <c r="OX16" s="24"/>
      <c r="OY16" s="24"/>
      <c r="OZ16" s="24"/>
      <c r="PA16" s="24"/>
      <c r="PB16" s="24"/>
      <c r="PC16" s="24"/>
      <c r="PD16" s="24"/>
      <c r="PE16" s="24"/>
      <c r="PF16" s="24"/>
      <c r="PG16" s="24"/>
      <c r="PH16" s="24"/>
      <c r="PI16" s="24"/>
      <c r="PJ16" s="24"/>
      <c r="PK16" s="24"/>
      <c r="PL16" s="24"/>
      <c r="PM16" s="24"/>
      <c r="PN16" s="24"/>
      <c r="PO16" s="24"/>
      <c r="PP16" s="24"/>
      <c r="PQ16" s="24"/>
      <c r="PR16" s="24"/>
      <c r="PS16" s="24"/>
      <c r="PT16" s="24"/>
      <c r="PU16" s="24"/>
      <c r="PV16" s="24"/>
      <c r="PW16" s="24"/>
      <c r="PX16" s="24"/>
      <c r="PY16" s="24"/>
      <c r="PZ16" s="24"/>
      <c r="QA16" s="24"/>
      <c r="QB16" s="24"/>
      <c r="QC16" s="24"/>
      <c r="QD16" s="24"/>
      <c r="QE16" s="24"/>
      <c r="QF16" s="24"/>
      <c r="QG16" s="24"/>
      <c r="QH16" s="24"/>
      <c r="QI16" s="24"/>
      <c r="QJ16" s="24"/>
      <c r="QK16" s="24"/>
      <c r="QL16" s="24"/>
      <c r="QM16" s="24"/>
      <c r="QN16" s="24"/>
      <c r="QO16" s="24"/>
      <c r="QP16" s="24"/>
      <c r="QQ16" s="24"/>
      <c r="QR16" s="24"/>
      <c r="QS16" s="24"/>
      <c r="QT16" s="24"/>
      <c r="QU16" s="24"/>
      <c r="QV16" s="24"/>
      <c r="QW16" s="24"/>
      <c r="QX16" s="24"/>
      <c r="QY16" s="24"/>
      <c r="QZ16" s="24"/>
      <c r="RA16" s="24"/>
      <c r="RB16" s="24"/>
      <c r="RC16" s="24"/>
      <c r="RD16" s="24"/>
      <c r="RE16" s="24"/>
      <c r="RF16" s="24"/>
      <c r="RG16" s="24"/>
      <c r="RH16" s="24"/>
      <c r="RI16" s="24"/>
      <c r="RJ16" s="24"/>
      <c r="RK16" s="24"/>
      <c r="RL16" s="24"/>
      <c r="RM16" s="24"/>
      <c r="RN16" s="24"/>
      <c r="RO16" s="24"/>
      <c r="RP16" s="24"/>
      <c r="RQ16" s="24"/>
      <c r="RR16" s="24"/>
      <c r="RS16" s="24"/>
      <c r="RT16" s="24"/>
      <c r="RU16" s="24"/>
      <c r="RV16" s="24"/>
      <c r="RW16" s="24"/>
      <c r="RX16" s="24"/>
      <c r="RY16" s="24"/>
      <c r="RZ16" s="24"/>
      <c r="SA16" s="24"/>
      <c r="SB16" s="24"/>
      <c r="SC16" s="24"/>
      <c r="SD16" s="24"/>
      <c r="SE16" s="24"/>
      <c r="SF16" s="24"/>
      <c r="SG16" s="24"/>
      <c r="SH16" s="24"/>
      <c r="SI16" s="24"/>
      <c r="SJ16" s="24"/>
      <c r="SK16" s="24"/>
      <c r="SL16" s="24"/>
      <c r="SM16" s="24"/>
      <c r="SN16" s="24"/>
      <c r="SO16" s="24"/>
      <c r="SP16" s="24"/>
      <c r="SQ16" s="24"/>
      <c r="SR16" s="24"/>
      <c r="SS16" s="24"/>
      <c r="ST16" s="24"/>
      <c r="SU16" s="24"/>
      <c r="SV16" s="24"/>
      <c r="SW16" s="24"/>
      <c r="SX16" s="24"/>
      <c r="SY16" s="24"/>
      <c r="SZ16" s="24"/>
      <c r="TA16" s="24"/>
      <c r="TB16" s="24"/>
      <c r="TC16" s="24"/>
      <c r="TD16" s="24"/>
      <c r="TE16" s="24"/>
      <c r="TF16" s="24"/>
      <c r="TG16" s="24"/>
      <c r="TH16" s="24"/>
      <c r="TI16" s="24"/>
      <c r="TJ16" s="24"/>
      <c r="TK16" s="24"/>
      <c r="TL16" s="24"/>
      <c r="TM16" s="24"/>
      <c r="TN16" s="24"/>
      <c r="TO16" s="24"/>
      <c r="TP16" s="24"/>
      <c r="TQ16" s="24"/>
      <c r="TR16" s="24"/>
      <c r="TS16" s="24"/>
      <c r="TT16" s="24"/>
      <c r="TU16" s="24"/>
      <c r="TV16" s="24"/>
      <c r="TW16" s="24"/>
      <c r="TX16" s="24"/>
      <c r="TY16" s="24"/>
      <c r="TZ16" s="24"/>
      <c r="UA16" s="24"/>
      <c r="UB16" s="24"/>
      <c r="UC16" s="24"/>
      <c r="UD16" s="24"/>
      <c r="UE16" s="24"/>
      <c r="UF16" s="24"/>
      <c r="UG16" s="24"/>
      <c r="UH16" s="24"/>
      <c r="UI16" s="24"/>
      <c r="UJ16" s="24"/>
      <c r="UK16" s="24"/>
      <c r="UL16" s="24"/>
      <c r="UM16" s="24"/>
      <c r="UN16" s="24"/>
      <c r="UO16" s="24"/>
      <c r="UP16" s="24"/>
      <c r="UQ16" s="24"/>
      <c r="UR16" s="24"/>
      <c r="US16" s="24"/>
      <c r="UT16" s="24"/>
      <c r="UU16" s="24"/>
      <c r="UV16" s="24"/>
      <c r="UW16" s="24"/>
      <c r="UX16" s="24"/>
      <c r="UY16" s="24"/>
      <c r="UZ16" s="24"/>
      <c r="VA16" s="24"/>
      <c r="VB16" s="24"/>
      <c r="VC16" s="24"/>
      <c r="VD16" s="24"/>
      <c r="VE16" s="24"/>
      <c r="VF16" s="24"/>
      <c r="VG16" s="24"/>
      <c r="VH16" s="24"/>
      <c r="VI16" s="24"/>
      <c r="VJ16" s="24"/>
      <c r="VK16" s="24"/>
      <c r="VL16" s="24"/>
      <c r="VM16" s="24"/>
      <c r="VN16" s="24"/>
      <c r="VO16" s="24"/>
      <c r="VP16" s="24"/>
      <c r="VQ16" s="24"/>
      <c r="VR16" s="24"/>
      <c r="VS16" s="24"/>
      <c r="VT16" s="24"/>
      <c r="VU16" s="24"/>
      <c r="VV16" s="24"/>
      <c r="VW16" s="24"/>
      <c r="VX16" s="24"/>
      <c r="VY16" s="24"/>
      <c r="VZ16" s="24"/>
      <c r="WA16" s="24"/>
      <c r="WB16" s="24"/>
      <c r="WC16" s="24"/>
      <c r="WD16" s="24"/>
      <c r="WE16" s="24"/>
      <c r="WF16" s="24"/>
      <c r="WG16" s="24"/>
      <c r="WH16" s="24"/>
      <c r="WI16" s="24"/>
      <c r="WJ16" s="24"/>
      <c r="WK16" s="24"/>
      <c r="WL16" s="24"/>
      <c r="WM16" s="24"/>
      <c r="WN16" s="24"/>
      <c r="WO16" s="24"/>
      <c r="WP16" s="24"/>
      <c r="WQ16" s="24"/>
      <c r="WR16" s="24"/>
      <c r="WS16" s="24"/>
      <c r="WT16" s="24"/>
      <c r="WU16" s="24"/>
      <c r="WV16" s="24"/>
      <c r="WW16" s="24"/>
      <c r="WX16" s="24"/>
      <c r="WY16" s="24"/>
      <c r="WZ16" s="24"/>
      <c r="XA16" s="24"/>
      <c r="XB16" s="24"/>
      <c r="XC16" s="24"/>
      <c r="XD16" s="24"/>
      <c r="XE16" s="24"/>
      <c r="XF16" s="24"/>
      <c r="XG16" s="24"/>
      <c r="XH16" s="24"/>
      <c r="XI16" s="24"/>
      <c r="XJ16" s="24"/>
      <c r="XK16" s="24"/>
      <c r="XL16" s="24"/>
      <c r="XM16" s="24"/>
      <c r="XN16" s="24"/>
      <c r="XO16" s="24"/>
      <c r="XP16" s="24"/>
      <c r="XQ16" s="24"/>
      <c r="XR16" s="24"/>
      <c r="XS16" s="24"/>
      <c r="XT16" s="24"/>
      <c r="XU16" s="24"/>
      <c r="XV16" s="24"/>
      <c r="XW16" s="24"/>
      <c r="XX16" s="24"/>
      <c r="XY16" s="24"/>
      <c r="XZ16" s="24"/>
      <c r="YA16" s="24"/>
      <c r="YB16" s="24"/>
      <c r="YC16" s="24"/>
      <c r="YD16" s="24"/>
      <c r="YE16" s="24"/>
      <c r="YF16" s="24"/>
      <c r="YG16" s="24"/>
      <c r="YH16" s="24"/>
      <c r="YI16" s="24"/>
      <c r="YJ16" s="24"/>
      <c r="YK16" s="24"/>
      <c r="YL16" s="24"/>
      <c r="YM16" s="24"/>
      <c r="YN16" s="24"/>
      <c r="YO16" s="24"/>
      <c r="YP16" s="24"/>
      <c r="YQ16" s="24"/>
      <c r="YR16" s="24"/>
      <c r="YS16" s="24"/>
      <c r="YT16" s="24"/>
      <c r="YU16" s="24"/>
      <c r="YV16" s="24"/>
      <c r="YW16" s="24"/>
      <c r="YX16" s="24"/>
      <c r="YY16" s="24"/>
      <c r="YZ16" s="24"/>
      <c r="ZA16" s="24"/>
      <c r="ZB16" s="24"/>
      <c r="ZC16" s="24"/>
      <c r="ZD16" s="24"/>
      <c r="ZE16" s="24"/>
      <c r="ZF16" s="24"/>
      <c r="ZG16" s="24"/>
      <c r="ZH16" s="24"/>
      <c r="ZI16" s="24"/>
      <c r="ZJ16" s="24"/>
      <c r="ZK16" s="24"/>
      <c r="ZL16" s="24"/>
      <c r="ZM16" s="24"/>
      <c r="ZN16" s="24"/>
      <c r="ZO16" s="24"/>
      <c r="ZP16" s="24"/>
      <c r="ZQ16" s="24"/>
      <c r="ZR16" s="24"/>
      <c r="ZS16" s="24"/>
      <c r="ZT16" s="24"/>
      <c r="ZU16" s="24"/>
      <c r="ZV16" s="24"/>
      <c r="ZW16" s="24"/>
      <c r="ZX16" s="24"/>
      <c r="ZY16" s="24"/>
      <c r="ZZ16" s="24"/>
      <c r="AAA16" s="24"/>
      <c r="AAB16" s="24"/>
      <c r="AAC16" s="24"/>
      <c r="AAD16" s="24"/>
      <c r="AAE16" s="24"/>
      <c r="AAF16" s="24"/>
      <c r="AAG16" s="24"/>
      <c r="AAH16" s="24"/>
      <c r="AAI16" s="24"/>
      <c r="AAJ16" s="24"/>
      <c r="AAK16" s="24"/>
      <c r="AAL16" s="24"/>
      <c r="AAM16" s="24"/>
      <c r="AAN16" s="24"/>
      <c r="AAO16" s="24"/>
      <c r="AAP16" s="24"/>
      <c r="AAQ16" s="24"/>
      <c r="AAR16" s="24"/>
      <c r="AAS16" s="24"/>
      <c r="AAT16" s="24"/>
      <c r="AAU16" s="24"/>
      <c r="AAV16" s="24"/>
      <c r="AAW16" s="24"/>
      <c r="AAX16" s="24"/>
      <c r="AAY16" s="24"/>
      <c r="AAZ16" s="24"/>
      <c r="ABA16" s="24"/>
      <c r="ABB16" s="24"/>
      <c r="ABC16" s="24"/>
      <c r="ABD16" s="24"/>
      <c r="ABE16" s="24"/>
      <c r="ABF16" s="24"/>
      <c r="ABG16" s="24"/>
      <c r="ABH16" s="24"/>
      <c r="ABI16" s="24"/>
      <c r="ABJ16" s="24"/>
      <c r="ABK16" s="24"/>
      <c r="ABL16" s="24"/>
      <c r="ABM16" s="24"/>
      <c r="ABN16" s="24"/>
      <c r="ABO16" s="24"/>
      <c r="ABP16" s="24"/>
      <c r="ABQ16" s="24"/>
      <c r="ABR16" s="24"/>
      <c r="ABS16" s="24"/>
      <c r="ABT16" s="24"/>
      <c r="ABU16" s="24"/>
      <c r="ABV16" s="24"/>
      <c r="ABW16" s="24"/>
      <c r="ABX16" s="24"/>
      <c r="ABY16" s="24"/>
      <c r="ABZ16" s="24"/>
      <c r="ACA16" s="24"/>
      <c r="ACB16" s="24"/>
      <c r="ACC16" s="24"/>
      <c r="ACD16" s="24"/>
      <c r="ACE16" s="24"/>
      <c r="ACF16" s="24"/>
      <c r="ACG16" s="24"/>
      <c r="ACH16" s="24"/>
      <c r="ACI16" s="24"/>
      <c r="ACJ16" s="24"/>
      <c r="ACK16" s="24"/>
      <c r="ACL16" s="24"/>
      <c r="ACM16" s="24"/>
      <c r="ACN16" s="24"/>
      <c r="ACO16" s="24"/>
      <c r="ACP16" s="24"/>
      <c r="ACQ16" s="24"/>
      <c r="ACR16" s="24"/>
      <c r="ACS16" s="24"/>
      <c r="ACT16" s="24"/>
      <c r="ACU16" s="24"/>
      <c r="ACV16" s="24"/>
      <c r="ACW16" s="24"/>
      <c r="ACX16" s="24"/>
      <c r="ACY16" s="24"/>
      <c r="ACZ16" s="24"/>
      <c r="ADA16" s="24"/>
      <c r="ADB16" s="24"/>
      <c r="ADC16" s="24"/>
      <c r="ADD16" s="24"/>
      <c r="ADE16" s="24"/>
      <c r="ADF16" s="24"/>
      <c r="ADG16" s="24"/>
      <c r="ADH16" s="24"/>
      <c r="ADI16" s="24"/>
      <c r="ADJ16" s="24"/>
      <c r="ADK16" s="24"/>
      <c r="ADL16" s="24"/>
      <c r="ADM16" s="24"/>
      <c r="ADN16" s="24"/>
      <c r="ADO16" s="24"/>
      <c r="ADP16" s="24"/>
      <c r="ADQ16" s="24"/>
      <c r="ADR16" s="24"/>
      <c r="ADS16" s="24"/>
      <c r="ADT16" s="24"/>
      <c r="ADU16" s="24"/>
      <c r="ADV16" s="24"/>
      <c r="ADW16" s="24"/>
      <c r="ADX16" s="24"/>
      <c r="ADY16" s="24"/>
      <c r="ADZ16" s="24"/>
      <c r="AEA16" s="24"/>
      <c r="AEB16" s="24"/>
      <c r="AEC16" s="24"/>
      <c r="AED16" s="24"/>
      <c r="AEE16" s="24"/>
      <c r="AEF16" s="24"/>
      <c r="AEG16" s="24"/>
      <c r="AEH16" s="24"/>
      <c r="AEI16" s="24"/>
      <c r="AEJ16" s="24"/>
      <c r="AEK16" s="24"/>
      <c r="AEL16" s="24"/>
      <c r="AEM16" s="24"/>
      <c r="AEN16" s="24"/>
      <c r="AEO16" s="24"/>
      <c r="AEP16" s="24"/>
      <c r="AEQ16" s="24"/>
      <c r="AER16" s="24"/>
      <c r="AES16" s="24"/>
      <c r="AET16" s="24"/>
      <c r="AEU16" s="24"/>
      <c r="AEV16" s="24"/>
      <c r="AEW16" s="24"/>
      <c r="AEX16" s="24"/>
      <c r="AEY16" s="24"/>
      <c r="AEZ16" s="24"/>
      <c r="AFA16" s="24"/>
      <c r="AFB16" s="24"/>
      <c r="AFC16" s="24"/>
      <c r="AFD16" s="24"/>
      <c r="AFE16" s="24"/>
      <c r="AFF16" s="24"/>
      <c r="AFG16" s="24"/>
      <c r="AFH16" s="24"/>
      <c r="AFI16" s="24"/>
      <c r="AFJ16" s="24"/>
      <c r="AFK16" s="24"/>
      <c r="AFL16" s="24"/>
      <c r="AFM16" s="24"/>
      <c r="AFN16" s="24"/>
      <c r="AFO16" s="24"/>
      <c r="AFP16" s="24"/>
      <c r="AFQ16" s="24"/>
      <c r="AFR16" s="24"/>
      <c r="AFS16" s="24"/>
      <c r="AFT16" s="24"/>
      <c r="AFU16" s="24"/>
      <c r="AFV16" s="24"/>
      <c r="AFW16" s="24"/>
      <c r="AFX16" s="24"/>
      <c r="AFY16" s="24"/>
      <c r="AFZ16" s="24"/>
      <c r="AGA16" s="24"/>
      <c r="AGB16" s="24"/>
      <c r="AGC16" s="24"/>
      <c r="AGD16" s="24"/>
      <c r="AGE16" s="24"/>
      <c r="AGF16" s="24"/>
      <c r="AGG16" s="24"/>
      <c r="AGH16" s="24"/>
      <c r="AGI16" s="24"/>
      <c r="AGJ16" s="24"/>
      <c r="AGK16" s="24"/>
      <c r="AGL16" s="24"/>
      <c r="AGM16" s="24"/>
      <c r="AGN16" s="24"/>
      <c r="AGO16" s="24"/>
      <c r="AGP16" s="24"/>
      <c r="AGQ16" s="24"/>
      <c r="AGR16" s="24"/>
      <c r="AGS16" s="24"/>
      <c r="AGT16" s="24"/>
      <c r="AGU16" s="24"/>
      <c r="AGV16" s="24"/>
      <c r="AGW16" s="24"/>
      <c r="AGX16" s="24"/>
      <c r="AGY16" s="24"/>
      <c r="AGZ16" s="24"/>
      <c r="AHA16" s="24"/>
      <c r="AHB16" s="24"/>
      <c r="AHC16" s="24"/>
      <c r="AHD16" s="24"/>
      <c r="AHE16" s="24"/>
      <c r="AHF16" s="24"/>
      <c r="AHG16" s="24"/>
      <c r="AHH16" s="24"/>
      <c r="AHI16" s="24"/>
      <c r="AHJ16" s="24"/>
      <c r="AHK16" s="24"/>
      <c r="AHL16" s="24"/>
      <c r="AHM16" s="24"/>
      <c r="AHN16" s="24"/>
      <c r="AHO16" s="24"/>
      <c r="AHP16" s="24"/>
      <c r="AHQ16" s="24"/>
      <c r="AHR16" s="24"/>
      <c r="AHS16" s="24"/>
      <c r="AHT16" s="24"/>
      <c r="AHU16" s="24"/>
      <c r="AHV16" s="24"/>
      <c r="AHW16" s="24"/>
      <c r="AHX16" s="24"/>
      <c r="AHY16" s="24"/>
      <c r="AHZ16" s="24"/>
      <c r="AIA16" s="24"/>
      <c r="AIB16" s="24"/>
      <c r="AIC16" s="24"/>
      <c r="AID16" s="24"/>
      <c r="AIE16" s="24"/>
      <c r="AIF16" s="24"/>
      <c r="AIG16" s="24"/>
      <c r="AIH16" s="24"/>
      <c r="AII16" s="24"/>
      <c r="AIJ16" s="24"/>
      <c r="AIK16" s="24"/>
      <c r="AIL16" s="24"/>
      <c r="AIM16" s="24"/>
      <c r="AIN16" s="24"/>
      <c r="AIO16" s="24"/>
      <c r="AIP16" s="24"/>
      <c r="AIQ16" s="24"/>
      <c r="AIR16" s="24"/>
      <c r="AIS16" s="24"/>
      <c r="AIT16" s="24"/>
      <c r="AIU16" s="24"/>
      <c r="AIV16" s="24"/>
      <c r="AIW16" s="24"/>
      <c r="AIX16" s="24"/>
      <c r="AIY16" s="24"/>
      <c r="AIZ16" s="24"/>
      <c r="AJA16" s="24"/>
      <c r="AJB16" s="24"/>
      <c r="AJC16" s="24"/>
      <c r="AJD16" s="24"/>
      <c r="AJE16" s="24"/>
      <c r="AJF16" s="24"/>
      <c r="AJG16" s="24"/>
      <c r="AJH16" s="24"/>
      <c r="AJI16" s="24"/>
      <c r="AJJ16" s="24"/>
      <c r="AJK16" s="24"/>
      <c r="AJL16" s="24"/>
      <c r="AJM16" s="24"/>
      <c r="AJN16" s="24"/>
      <c r="AJO16" s="24"/>
      <c r="AJP16" s="24"/>
      <c r="AJQ16" s="24"/>
      <c r="AJR16" s="24"/>
      <c r="AJS16" s="24"/>
      <c r="AJT16" s="24"/>
      <c r="AJU16" s="24"/>
      <c r="AJV16" s="24"/>
      <c r="AJW16" s="24"/>
      <c r="AJX16" s="24"/>
      <c r="AJY16" s="24"/>
      <c r="AJZ16" s="24"/>
      <c r="AKA16" s="24"/>
      <c r="AKB16" s="24"/>
      <c r="AKC16" s="24"/>
      <c r="AKD16" s="24"/>
      <c r="AKE16" s="24"/>
      <c r="AKF16" s="24"/>
      <c r="AKG16" s="24"/>
      <c r="AKH16" s="24"/>
      <c r="AKI16" s="24"/>
      <c r="AKJ16" s="24"/>
      <c r="AKK16" s="24"/>
      <c r="AKL16" s="24"/>
      <c r="AKM16" s="24"/>
      <c r="AKN16" s="24"/>
      <c r="AKO16" s="24"/>
      <c r="AKP16" s="24"/>
      <c r="AKQ16" s="24"/>
      <c r="AKR16" s="24"/>
      <c r="AKS16" s="24"/>
      <c r="AKT16" s="24"/>
      <c r="AKU16" s="24"/>
      <c r="AKV16" s="24"/>
      <c r="AKW16" s="24"/>
      <c r="AKX16" s="24"/>
      <c r="AKY16" s="24"/>
      <c r="AKZ16" s="24"/>
      <c r="ALA16" s="24"/>
      <c r="ALB16" s="24"/>
      <c r="ALC16" s="24"/>
      <c r="ALD16" s="24"/>
      <c r="ALE16" s="24"/>
      <c r="ALF16" s="24"/>
      <c r="ALG16" s="24"/>
      <c r="ALH16" s="24"/>
      <c r="ALI16" s="24"/>
      <c r="ALJ16" s="24"/>
      <c r="ALK16" s="24"/>
      <c r="ALL16" s="24"/>
      <c r="ALM16" s="24"/>
      <c r="ALN16" s="24"/>
      <c r="ALO16" s="24"/>
      <c r="ALP16" s="24"/>
      <c r="ALQ16" s="24"/>
      <c r="ALR16" s="24"/>
      <c r="ALS16" s="24"/>
      <c r="ALT16" s="24"/>
      <c r="ALU16" s="24"/>
      <c r="ALV16" s="24"/>
      <c r="ALW16" s="24"/>
      <c r="ALX16" s="24"/>
      <c r="ALY16" s="24"/>
      <c r="ALZ16" s="24"/>
      <c r="AMA16" s="24"/>
      <c r="AMB16" s="24"/>
      <c r="AMC16" s="24"/>
      <c r="AMD16" s="24"/>
      <c r="AME16" s="24"/>
      <c r="AMF16" s="24"/>
      <c r="AMG16" s="24"/>
      <c r="AMH16" s="24"/>
      <c r="AMI16" s="24"/>
      <c r="AMJ16" s="24"/>
      <c r="AMK16" s="24"/>
      <c r="AML16" s="24"/>
      <c r="AMM16" s="24"/>
      <c r="AMN16" s="24"/>
      <c r="AMO16" s="24"/>
      <c r="AMP16" s="24"/>
      <c r="AMQ16" s="24"/>
      <c r="AMR16" s="24"/>
      <c r="AMS16" s="24"/>
      <c r="AMT16" s="24"/>
      <c r="AMU16" s="24"/>
      <c r="AMV16" s="24"/>
      <c r="AMW16" s="24"/>
      <c r="AMX16" s="24"/>
      <c r="AMY16" s="24"/>
      <c r="AMZ16" s="24"/>
      <c r="ANA16" s="24"/>
      <c r="ANB16" s="24"/>
      <c r="ANC16" s="24"/>
      <c r="AND16" s="24"/>
      <c r="ANE16" s="24"/>
      <c r="ANF16" s="24"/>
      <c r="ANG16" s="24"/>
      <c r="ANH16" s="24"/>
      <c r="ANI16" s="24"/>
      <c r="ANJ16" s="24"/>
      <c r="ANK16" s="24"/>
      <c r="ANL16" s="24"/>
      <c r="ANM16" s="24"/>
      <c r="ANN16" s="24"/>
      <c r="ANO16" s="24"/>
      <c r="ANP16" s="24"/>
      <c r="ANQ16" s="24"/>
      <c r="ANR16" s="24"/>
      <c r="ANS16" s="24"/>
      <c r="ANT16" s="24"/>
      <c r="ANU16" s="24"/>
      <c r="ANV16" s="24"/>
      <c r="ANW16" s="24"/>
      <c r="ANX16" s="24"/>
      <c r="ANY16" s="24"/>
      <c r="ANZ16" s="24"/>
      <c r="AOA16" s="24"/>
      <c r="AOB16" s="24"/>
      <c r="AOC16" s="24"/>
      <c r="AOD16" s="24"/>
      <c r="AOE16" s="24"/>
      <c r="AOF16" s="24"/>
      <c r="AOG16" s="24"/>
      <c r="AOH16" s="24"/>
      <c r="AOI16" s="24"/>
      <c r="AOJ16" s="24"/>
      <c r="AOK16" s="24"/>
      <c r="AOL16" s="24"/>
      <c r="AOM16" s="24"/>
      <c r="AON16" s="24"/>
      <c r="AOO16" s="24"/>
      <c r="AOP16" s="24"/>
      <c r="AOQ16" s="24"/>
      <c r="AOR16" s="24"/>
      <c r="AOS16" s="24"/>
      <c r="AOT16" s="24"/>
      <c r="AOU16" s="24"/>
      <c r="AOV16" s="24"/>
      <c r="AOW16" s="24"/>
      <c r="AOX16" s="24"/>
      <c r="AOY16" s="24"/>
      <c r="AOZ16" s="24"/>
      <c r="APA16" s="24"/>
      <c r="APB16" s="24"/>
      <c r="APC16" s="24"/>
      <c r="APD16" s="24"/>
      <c r="APE16" s="24"/>
      <c r="APF16" s="24"/>
      <c r="APG16" s="24"/>
      <c r="APH16" s="24"/>
      <c r="API16" s="24"/>
      <c r="APJ16" s="24"/>
      <c r="APK16" s="24"/>
      <c r="APL16" s="24"/>
      <c r="APM16" s="24"/>
      <c r="APN16" s="24"/>
      <c r="APO16" s="24"/>
      <c r="APP16" s="24"/>
      <c r="APQ16" s="24"/>
      <c r="APR16" s="24"/>
      <c r="APS16" s="24"/>
      <c r="APT16" s="24"/>
      <c r="APU16" s="24"/>
      <c r="APV16" s="24"/>
      <c r="APW16" s="24"/>
      <c r="APX16" s="24"/>
      <c r="APY16" s="24"/>
      <c r="APZ16" s="24"/>
      <c r="AQA16" s="24"/>
      <c r="AQB16" s="24"/>
      <c r="AQC16" s="24"/>
      <c r="AQD16" s="24"/>
      <c r="AQE16" s="24"/>
      <c r="AQF16" s="24"/>
      <c r="AQG16" s="24"/>
      <c r="AQH16" s="24"/>
      <c r="AQI16" s="24"/>
      <c r="AQJ16" s="24"/>
      <c r="AQK16" s="24"/>
      <c r="AQL16" s="24"/>
      <c r="AQM16" s="24"/>
      <c r="AQN16" s="24"/>
      <c r="AQO16" s="24"/>
      <c r="AQP16" s="24"/>
      <c r="AQQ16" s="24"/>
      <c r="AQR16" s="24"/>
      <c r="AQS16" s="24"/>
      <c r="AQT16" s="24"/>
      <c r="AQU16" s="24"/>
      <c r="AQV16" s="24"/>
      <c r="AQW16" s="24"/>
      <c r="AQX16" s="24"/>
      <c r="AQY16" s="24"/>
      <c r="AQZ16" s="24"/>
      <c r="ARA16" s="24"/>
      <c r="ARB16" s="24"/>
      <c r="ARC16" s="24"/>
      <c r="ARD16" s="24"/>
      <c r="ARE16" s="24"/>
      <c r="ARF16" s="24"/>
      <c r="ARG16" s="24"/>
      <c r="ARH16" s="24"/>
      <c r="ARI16" s="24"/>
      <c r="ARJ16" s="24"/>
      <c r="ARK16" s="24"/>
      <c r="ARL16" s="24"/>
      <c r="ARM16" s="24"/>
      <c r="ARN16" s="24"/>
      <c r="ARO16" s="24"/>
      <c r="ARP16" s="24"/>
      <c r="ARQ16" s="24"/>
      <c r="ARR16" s="24"/>
      <c r="ARS16" s="24"/>
      <c r="ART16" s="24"/>
      <c r="ARU16" s="24"/>
      <c r="ARV16" s="24"/>
      <c r="ARW16" s="24"/>
      <c r="ARX16" s="24"/>
      <c r="ARY16" s="24"/>
      <c r="ARZ16" s="24"/>
      <c r="ASA16" s="24"/>
      <c r="ASB16" s="24"/>
      <c r="ASC16" s="24"/>
      <c r="ASD16" s="24"/>
      <c r="ASE16" s="24"/>
      <c r="ASF16" s="24"/>
      <c r="ASG16" s="24"/>
      <c r="ASH16" s="24"/>
      <c r="ASI16" s="24"/>
      <c r="ASJ16" s="24"/>
      <c r="ASK16" s="24"/>
      <c r="ASL16" s="24"/>
      <c r="ASM16" s="24"/>
      <c r="ASN16" s="24"/>
      <c r="ASO16" s="24"/>
      <c r="ASP16" s="24"/>
      <c r="ASQ16" s="24"/>
      <c r="ASR16" s="24"/>
      <c r="ASS16" s="24"/>
      <c r="AST16" s="24"/>
      <c r="ASU16" s="24"/>
      <c r="ASV16" s="24"/>
      <c r="ASW16" s="24"/>
      <c r="ASX16" s="24"/>
      <c r="ASY16" s="24"/>
      <c r="ASZ16" s="24"/>
      <c r="ATA16" s="24"/>
      <c r="ATB16" s="24"/>
      <c r="ATC16" s="24"/>
      <c r="ATD16" s="24"/>
      <c r="ATE16" s="24"/>
      <c r="ATF16" s="24"/>
      <c r="ATG16" s="24"/>
      <c r="ATH16" s="24"/>
      <c r="ATI16" s="24"/>
      <c r="ATJ16" s="24"/>
      <c r="ATK16" s="24"/>
      <c r="ATL16" s="24"/>
      <c r="ATM16" s="24"/>
      <c r="ATN16" s="24"/>
      <c r="ATO16" s="24"/>
      <c r="ATP16" s="24"/>
      <c r="ATQ16" s="24"/>
      <c r="ATR16" s="24"/>
      <c r="ATS16" s="24"/>
      <c r="ATT16" s="24"/>
      <c r="ATU16" s="24"/>
      <c r="ATV16" s="24"/>
      <c r="ATW16" s="24"/>
      <c r="ATX16" s="24"/>
      <c r="ATY16" s="24"/>
      <c r="ATZ16" s="24"/>
      <c r="AUA16" s="24"/>
      <c r="AUB16" s="24"/>
      <c r="AUC16" s="24"/>
      <c r="AUD16" s="24"/>
      <c r="AUE16" s="24"/>
      <c r="AUF16" s="24"/>
      <c r="AUG16" s="24"/>
      <c r="AUH16" s="24"/>
      <c r="AUI16" s="24"/>
      <c r="AUJ16" s="24"/>
      <c r="AUK16" s="24"/>
      <c r="AUL16" s="24"/>
      <c r="AUM16" s="24"/>
      <c r="AUN16" s="24"/>
      <c r="AUO16" s="24"/>
      <c r="AUP16" s="24"/>
      <c r="AUQ16" s="24"/>
      <c r="AUR16" s="24"/>
      <c r="AUS16" s="24"/>
      <c r="AUT16" s="24"/>
      <c r="AUU16" s="24"/>
      <c r="AUV16" s="24"/>
      <c r="AUW16" s="24"/>
      <c r="AUX16" s="24"/>
      <c r="AUY16" s="24"/>
      <c r="AUZ16" s="24"/>
      <c r="AVA16" s="24"/>
      <c r="AVB16" s="24"/>
      <c r="AVC16" s="24"/>
      <c r="AVD16" s="24"/>
      <c r="AVE16" s="24"/>
      <c r="AVF16" s="24"/>
      <c r="AVG16" s="24"/>
      <c r="AVH16" s="24"/>
      <c r="AVI16" s="24"/>
      <c r="AVJ16" s="24"/>
      <c r="AVK16" s="24"/>
      <c r="AVL16" s="24"/>
      <c r="AVM16" s="24"/>
      <c r="AVN16" s="24"/>
      <c r="AVO16" s="24"/>
      <c r="AVP16" s="24"/>
      <c r="AVQ16" s="24"/>
      <c r="AVR16" s="24"/>
      <c r="AVS16" s="24"/>
      <c r="AVT16" s="24"/>
      <c r="AVU16" s="24"/>
      <c r="AVV16" s="24"/>
      <c r="AVW16" s="24"/>
      <c r="AVX16" s="24"/>
      <c r="AVY16" s="24"/>
      <c r="AVZ16" s="24"/>
      <c r="AWA16" s="24"/>
      <c r="AWB16" s="24"/>
      <c r="AWC16" s="24"/>
      <c r="AWD16" s="24"/>
      <c r="AWE16" s="24"/>
      <c r="AWF16" s="24"/>
      <c r="AWG16" s="24"/>
      <c r="AWH16" s="24"/>
      <c r="AWI16" s="24"/>
      <c r="AWJ16" s="24"/>
      <c r="AWK16" s="24"/>
      <c r="AWL16" s="24"/>
      <c r="AWM16" s="24"/>
      <c r="AWN16" s="24"/>
      <c r="AWO16" s="24"/>
      <c r="AWP16" s="24"/>
      <c r="AWQ16" s="24"/>
      <c r="AWR16" s="24"/>
      <c r="AWS16" s="24"/>
      <c r="AWT16" s="24"/>
      <c r="AWU16" s="24"/>
      <c r="AWV16" s="24"/>
      <c r="AWW16" s="24"/>
      <c r="AWX16" s="24"/>
      <c r="AWY16" s="24"/>
      <c r="AWZ16" s="24"/>
      <c r="AXA16" s="24"/>
      <c r="AXB16" s="24"/>
      <c r="AXC16" s="24"/>
      <c r="AXD16" s="24"/>
      <c r="AXE16" s="24"/>
      <c r="AXF16" s="24"/>
      <c r="AXG16" s="24"/>
      <c r="AXH16" s="24"/>
      <c r="AXI16" s="24"/>
      <c r="AXJ16" s="24"/>
      <c r="AXK16" s="24"/>
      <c r="AXL16" s="24"/>
      <c r="AXM16" s="24"/>
      <c r="AXN16" s="24"/>
      <c r="AXO16" s="24"/>
      <c r="AXP16" s="24"/>
      <c r="AXQ16" s="24"/>
      <c r="AXR16" s="24"/>
      <c r="AXS16" s="24"/>
      <c r="AXT16" s="24"/>
      <c r="AXU16" s="24"/>
      <c r="AXV16" s="24"/>
      <c r="AXW16" s="24"/>
      <c r="AXX16" s="24"/>
      <c r="AXY16" s="24"/>
      <c r="AXZ16" s="24"/>
      <c r="AYA16" s="24"/>
      <c r="AYB16" s="24"/>
      <c r="AYC16" s="24"/>
      <c r="AYD16" s="24"/>
      <c r="AYE16" s="24"/>
      <c r="AYF16" s="24"/>
      <c r="AYG16" s="24"/>
      <c r="AYH16" s="24"/>
      <c r="AYI16" s="24"/>
      <c r="AYJ16" s="24"/>
      <c r="AYK16" s="24"/>
      <c r="AYL16" s="24"/>
      <c r="AYM16" s="24"/>
      <c r="AYN16" s="24"/>
      <c r="AYO16" s="24"/>
      <c r="AYP16" s="24"/>
      <c r="AYQ16" s="24"/>
      <c r="AYR16" s="24"/>
      <c r="AYS16" s="24"/>
      <c r="AYT16" s="24"/>
      <c r="AYU16" s="24"/>
      <c r="AYV16" s="24"/>
      <c r="AYW16" s="24"/>
      <c r="AYX16" s="24"/>
      <c r="AYY16" s="24"/>
      <c r="AYZ16" s="24"/>
      <c r="AZA16" s="24"/>
      <c r="AZB16" s="24"/>
      <c r="AZC16" s="24"/>
      <c r="AZD16" s="24"/>
      <c r="AZE16" s="24"/>
      <c r="AZF16" s="24"/>
      <c r="AZG16" s="24"/>
      <c r="AZH16" s="24"/>
      <c r="AZI16" s="24"/>
      <c r="AZJ16" s="24"/>
      <c r="AZK16" s="24"/>
      <c r="AZL16" s="24"/>
      <c r="AZM16" s="24"/>
      <c r="AZN16" s="24"/>
      <c r="AZO16" s="24"/>
      <c r="AZP16" s="24"/>
      <c r="AZQ16" s="24"/>
      <c r="AZR16" s="24"/>
      <c r="AZS16" s="24"/>
      <c r="AZT16" s="24"/>
      <c r="AZU16" s="24"/>
      <c r="AZV16" s="24"/>
      <c r="AZW16" s="24"/>
      <c r="AZX16" s="24"/>
      <c r="AZY16" s="24"/>
      <c r="AZZ16" s="24"/>
      <c r="BAA16" s="24"/>
      <c r="BAB16" s="24"/>
      <c r="BAC16" s="24"/>
      <c r="BAD16" s="24"/>
      <c r="BAE16" s="24"/>
      <c r="BAF16" s="24"/>
      <c r="BAG16" s="24"/>
      <c r="BAH16" s="24"/>
      <c r="BAI16" s="24"/>
      <c r="BAJ16" s="24"/>
      <c r="BAK16" s="24"/>
      <c r="BAL16" s="24"/>
      <c r="BAM16" s="24"/>
      <c r="BAN16" s="24"/>
      <c r="BAO16" s="24"/>
      <c r="BAP16" s="24"/>
      <c r="BAQ16" s="24"/>
      <c r="BAR16" s="24"/>
      <c r="BAS16" s="24"/>
      <c r="BAT16" s="24"/>
      <c r="BAU16" s="24"/>
      <c r="BAV16" s="24"/>
      <c r="BAW16" s="24"/>
      <c r="BAX16" s="24"/>
      <c r="BAY16" s="24"/>
      <c r="BAZ16" s="24"/>
      <c r="BBA16" s="24"/>
      <c r="BBB16" s="24"/>
      <c r="BBC16" s="24"/>
      <c r="BBD16" s="24"/>
      <c r="BBE16" s="24"/>
      <c r="BBF16" s="24"/>
      <c r="BBG16" s="24"/>
      <c r="BBH16" s="24"/>
      <c r="BBI16" s="24"/>
      <c r="BBJ16" s="24"/>
      <c r="BBK16" s="24"/>
      <c r="BBL16" s="24"/>
      <c r="BBM16" s="24"/>
      <c r="BBN16" s="24"/>
      <c r="BBO16" s="24"/>
      <c r="BBP16" s="24"/>
      <c r="BBQ16" s="24"/>
      <c r="BBR16" s="24"/>
      <c r="BBS16" s="24"/>
      <c r="BBT16" s="24"/>
      <c r="BBU16" s="24"/>
      <c r="BBV16" s="24"/>
      <c r="BBW16" s="24"/>
      <c r="BBX16" s="24"/>
      <c r="BBY16" s="24"/>
      <c r="BBZ16" s="24"/>
      <c r="BCA16" s="24"/>
      <c r="BCB16" s="24"/>
      <c r="BCC16" s="24"/>
      <c r="BCD16" s="24"/>
      <c r="BCE16" s="24"/>
      <c r="BCF16" s="24"/>
      <c r="BCG16" s="24"/>
      <c r="BCH16" s="24"/>
      <c r="BCI16" s="24"/>
      <c r="BCJ16" s="24"/>
      <c r="BCK16" s="24"/>
      <c r="BCL16" s="24"/>
      <c r="BCM16" s="24"/>
      <c r="BCN16" s="24"/>
      <c r="BCO16" s="24"/>
      <c r="BCP16" s="24"/>
      <c r="BCQ16" s="24"/>
      <c r="BCR16" s="24"/>
      <c r="BCS16" s="24"/>
      <c r="BCT16" s="24"/>
      <c r="BCU16" s="24"/>
      <c r="BCV16" s="24"/>
      <c r="BCW16" s="24"/>
      <c r="BCX16" s="24"/>
      <c r="BCY16" s="24"/>
      <c r="BCZ16" s="24"/>
      <c r="BDA16" s="24"/>
      <c r="BDB16" s="24"/>
      <c r="BDC16" s="24"/>
      <c r="BDD16" s="24"/>
      <c r="BDE16" s="24"/>
      <c r="BDF16" s="24"/>
      <c r="BDG16" s="24"/>
      <c r="BDH16" s="24"/>
      <c r="BDI16" s="24"/>
      <c r="BDJ16" s="24"/>
      <c r="BDK16" s="24"/>
      <c r="BDL16" s="24"/>
      <c r="BDM16" s="24"/>
      <c r="BDN16" s="24"/>
      <c r="BDO16" s="24"/>
      <c r="BDP16" s="24"/>
      <c r="BDQ16" s="24"/>
      <c r="BDR16" s="24"/>
      <c r="BDS16" s="24"/>
      <c r="BDT16" s="24"/>
      <c r="BDU16" s="24"/>
      <c r="BDV16" s="24"/>
      <c r="BDW16" s="24"/>
      <c r="BDX16" s="24"/>
      <c r="BDY16" s="24"/>
      <c r="BDZ16" s="24"/>
      <c r="BEA16" s="24"/>
      <c r="BEB16" s="24"/>
      <c r="BEC16" s="24"/>
      <c r="BED16" s="24"/>
      <c r="BEE16" s="24"/>
      <c r="BEF16" s="24"/>
      <c r="BEG16" s="24"/>
      <c r="BEH16" s="24"/>
      <c r="BEI16" s="24"/>
      <c r="BEJ16" s="24"/>
      <c r="BEK16" s="24"/>
      <c r="BEL16" s="24"/>
      <c r="BEM16" s="24"/>
      <c r="BEN16" s="24"/>
      <c r="BEO16" s="24"/>
      <c r="BEP16" s="24"/>
      <c r="BEQ16" s="24"/>
      <c r="BER16" s="24"/>
      <c r="BES16" s="24"/>
      <c r="BET16" s="24"/>
      <c r="BEU16" s="24"/>
      <c r="BEV16" s="24"/>
      <c r="BEW16" s="24"/>
      <c r="BEX16" s="24"/>
      <c r="BEY16" s="24"/>
      <c r="BEZ16" s="24"/>
      <c r="BFA16" s="24"/>
      <c r="BFB16" s="24"/>
      <c r="BFC16" s="24"/>
      <c r="BFD16" s="24"/>
      <c r="BFE16" s="24"/>
      <c r="BFF16" s="24"/>
      <c r="BFG16" s="24"/>
      <c r="BFH16" s="24"/>
      <c r="BFI16" s="24"/>
      <c r="BFJ16" s="24"/>
      <c r="BFK16" s="24"/>
      <c r="BFL16" s="24"/>
      <c r="BFM16" s="24"/>
      <c r="BFN16" s="24"/>
      <c r="BFO16" s="24"/>
      <c r="BFP16" s="24"/>
      <c r="BFQ16" s="24"/>
      <c r="BFR16" s="24"/>
      <c r="BFS16" s="24"/>
      <c r="BFT16" s="24"/>
      <c r="BFU16" s="24"/>
      <c r="BFV16" s="24"/>
      <c r="BFW16" s="24"/>
      <c r="BFX16" s="24"/>
      <c r="BFY16" s="24"/>
      <c r="BFZ16" s="24"/>
      <c r="BGA16" s="24"/>
      <c r="BGB16" s="24"/>
      <c r="BGC16" s="24"/>
      <c r="BGD16" s="24"/>
      <c r="BGE16" s="24"/>
      <c r="BGF16" s="24"/>
      <c r="BGG16" s="24"/>
      <c r="BGH16" s="24"/>
      <c r="BGI16" s="24"/>
      <c r="BGJ16" s="24"/>
      <c r="BGK16" s="24"/>
      <c r="BGL16" s="24"/>
      <c r="BGM16" s="24"/>
      <c r="BGN16" s="24"/>
      <c r="BGO16" s="24"/>
      <c r="BGP16" s="24"/>
      <c r="BGQ16" s="24"/>
      <c r="BGR16" s="24"/>
      <c r="BGS16" s="24"/>
      <c r="BGT16" s="24"/>
      <c r="BGU16" s="24"/>
      <c r="BGV16" s="24"/>
      <c r="BGW16" s="24"/>
      <c r="BGX16" s="24"/>
      <c r="BGY16" s="24"/>
      <c r="BGZ16" s="24"/>
      <c r="BHA16" s="24"/>
      <c r="BHB16" s="24"/>
      <c r="BHC16" s="24"/>
      <c r="BHD16" s="24"/>
      <c r="BHE16" s="24"/>
      <c r="BHF16" s="24"/>
      <c r="BHG16" s="24"/>
      <c r="BHH16" s="24"/>
      <c r="BHI16" s="24"/>
      <c r="BHJ16" s="24"/>
      <c r="BHK16" s="24"/>
      <c r="BHL16" s="24"/>
      <c r="BHM16" s="24"/>
      <c r="BHN16" s="24"/>
      <c r="BHO16" s="24"/>
      <c r="BHP16" s="24"/>
      <c r="BHQ16" s="24"/>
      <c r="BHR16" s="24"/>
      <c r="BHS16" s="24"/>
      <c r="BHT16" s="24"/>
      <c r="BHU16" s="24"/>
      <c r="BHV16" s="24"/>
      <c r="BHW16" s="24"/>
      <c r="BHX16" s="24"/>
      <c r="BHY16" s="24"/>
      <c r="BHZ16" s="24"/>
      <c r="BIA16" s="24"/>
      <c r="BIB16" s="24"/>
      <c r="BIC16" s="24"/>
      <c r="BID16" s="24"/>
      <c r="BIE16" s="24"/>
      <c r="BIF16" s="24"/>
      <c r="BIG16" s="24"/>
      <c r="BIH16" s="24"/>
      <c r="BII16" s="24"/>
      <c r="BIJ16" s="24"/>
      <c r="BIK16" s="24"/>
      <c r="BIL16" s="24"/>
      <c r="BIM16" s="24"/>
      <c r="BIN16" s="24"/>
      <c r="BIO16" s="24"/>
      <c r="BIP16" s="24"/>
      <c r="BIQ16" s="24"/>
      <c r="BIR16" s="24"/>
      <c r="BIS16" s="24"/>
      <c r="BIT16" s="24"/>
      <c r="BIU16" s="24"/>
      <c r="BIV16" s="24"/>
      <c r="BIW16" s="24"/>
      <c r="BIX16" s="24"/>
      <c r="BIY16" s="24"/>
      <c r="BIZ16" s="24"/>
      <c r="BJA16" s="24"/>
      <c r="BJB16" s="24"/>
      <c r="BJC16" s="24"/>
      <c r="BJD16" s="24"/>
      <c r="BJE16" s="24"/>
      <c r="BJF16" s="24"/>
      <c r="BJG16" s="24"/>
      <c r="BJH16" s="24"/>
      <c r="BJI16" s="24"/>
      <c r="BJJ16" s="24"/>
      <c r="BJK16" s="24"/>
      <c r="BJL16" s="24"/>
      <c r="BJM16" s="24"/>
      <c r="BJN16" s="24"/>
      <c r="BJO16" s="24"/>
      <c r="BJP16" s="24"/>
      <c r="BJQ16" s="24"/>
      <c r="BJR16" s="24"/>
      <c r="BJS16" s="24"/>
      <c r="BJT16" s="24"/>
      <c r="BJU16" s="24"/>
      <c r="BJV16" s="24"/>
      <c r="BJW16" s="24"/>
      <c r="BJX16" s="24"/>
      <c r="BJY16" s="24"/>
      <c r="BJZ16" s="24"/>
      <c r="BKA16" s="24"/>
      <c r="BKB16" s="24"/>
      <c r="BKC16" s="24"/>
      <c r="BKD16" s="24"/>
      <c r="BKE16" s="24"/>
      <c r="BKF16" s="24"/>
      <c r="BKG16" s="24"/>
      <c r="BKH16" s="24"/>
      <c r="BKI16" s="24"/>
      <c r="BKJ16" s="24"/>
      <c r="BKK16" s="24"/>
      <c r="BKL16" s="24"/>
      <c r="BKM16" s="24"/>
      <c r="BKN16" s="24"/>
      <c r="BKO16" s="24"/>
      <c r="BKP16" s="24"/>
      <c r="BKQ16" s="24"/>
      <c r="BKR16" s="24"/>
      <c r="BKS16" s="24"/>
      <c r="BKT16" s="24"/>
      <c r="BKU16" s="24"/>
      <c r="BKV16" s="24"/>
      <c r="BKW16" s="24"/>
      <c r="BKX16" s="24"/>
      <c r="BKY16" s="24"/>
      <c r="BKZ16" s="24"/>
      <c r="BLA16" s="24"/>
      <c r="BLB16" s="24"/>
      <c r="BLC16" s="24"/>
      <c r="BLD16" s="24"/>
      <c r="BLE16" s="24"/>
      <c r="BLF16" s="24"/>
      <c r="BLG16" s="24"/>
      <c r="BLH16" s="24"/>
      <c r="BLI16" s="24"/>
      <c r="BLJ16" s="24"/>
      <c r="BLK16" s="24"/>
      <c r="BLL16" s="24"/>
      <c r="BLM16" s="24"/>
      <c r="BLN16" s="24"/>
      <c r="BLO16" s="24"/>
      <c r="BLP16" s="24"/>
      <c r="BLQ16" s="24"/>
      <c r="BLR16" s="24"/>
      <c r="BLS16" s="24"/>
      <c r="BLT16" s="24"/>
      <c r="BLU16" s="24"/>
      <c r="BLV16" s="24"/>
      <c r="BLW16" s="24"/>
      <c r="BLX16" s="24"/>
      <c r="BLY16" s="24"/>
      <c r="BLZ16" s="24"/>
      <c r="BMA16" s="24"/>
      <c r="BMB16" s="24"/>
      <c r="BMC16" s="24"/>
      <c r="BMD16" s="24"/>
      <c r="BME16" s="24"/>
      <c r="BMF16" s="24"/>
      <c r="BMG16" s="24"/>
      <c r="BMH16" s="24"/>
      <c r="BMI16" s="24"/>
      <c r="BMJ16" s="24"/>
      <c r="BMK16" s="24"/>
      <c r="BML16" s="24"/>
      <c r="BMM16" s="24"/>
      <c r="BMN16" s="24"/>
      <c r="BMO16" s="24"/>
      <c r="BMP16" s="24"/>
      <c r="BMQ16" s="24"/>
      <c r="BMR16" s="24"/>
      <c r="BMS16" s="24"/>
      <c r="BMT16" s="24"/>
      <c r="BMU16" s="24"/>
      <c r="BMV16" s="24"/>
      <c r="BMW16" s="24"/>
      <c r="BMX16" s="24"/>
      <c r="BMY16" s="24"/>
      <c r="BMZ16" s="24"/>
      <c r="BNA16" s="24"/>
      <c r="BNB16" s="24"/>
      <c r="BNC16" s="24"/>
      <c r="BND16" s="24"/>
      <c r="BNE16" s="24"/>
      <c r="BNF16" s="24"/>
      <c r="BNG16" s="24"/>
      <c r="BNH16" s="24"/>
      <c r="BNI16" s="24"/>
      <c r="BNJ16" s="24"/>
      <c r="BNK16" s="24"/>
      <c r="BNL16" s="24"/>
      <c r="BNM16" s="24"/>
      <c r="BNN16" s="24"/>
      <c r="BNO16" s="24"/>
      <c r="BNP16" s="24"/>
      <c r="BNQ16" s="24"/>
      <c r="BNR16" s="24"/>
      <c r="BNS16" s="24"/>
      <c r="BNT16" s="24"/>
      <c r="BNU16" s="24"/>
      <c r="BNV16" s="24"/>
      <c r="BNW16" s="24"/>
      <c r="BNX16" s="24"/>
      <c r="BNY16" s="24"/>
      <c r="BNZ16" s="24"/>
      <c r="BOA16" s="24"/>
      <c r="BOB16" s="24"/>
      <c r="BOC16" s="24"/>
      <c r="BOD16" s="24"/>
      <c r="BOE16" s="24"/>
      <c r="BOF16" s="24"/>
      <c r="BOG16" s="24"/>
      <c r="BOH16" s="24"/>
      <c r="BOI16" s="24"/>
      <c r="BOJ16" s="24"/>
      <c r="BOK16" s="24"/>
      <c r="BOL16" s="24"/>
      <c r="BOM16" s="24"/>
      <c r="BON16" s="24"/>
      <c r="BOO16" s="24"/>
      <c r="BOP16" s="24"/>
      <c r="BOQ16" s="24"/>
      <c r="BOR16" s="24"/>
      <c r="BOS16" s="24"/>
      <c r="BOT16" s="24"/>
      <c r="BOU16" s="24"/>
      <c r="BOV16" s="24"/>
      <c r="BOW16" s="24"/>
      <c r="BOX16" s="24"/>
      <c r="BOY16" s="24"/>
      <c r="BOZ16" s="24"/>
      <c r="BPA16" s="24"/>
      <c r="BPB16" s="24"/>
      <c r="BPC16" s="24"/>
      <c r="BPD16" s="24"/>
      <c r="BPE16" s="24"/>
      <c r="BPF16" s="24"/>
      <c r="BPG16" s="24"/>
      <c r="BPH16" s="24"/>
      <c r="BPI16" s="24"/>
      <c r="BPJ16" s="24"/>
      <c r="BPK16" s="24"/>
      <c r="BPL16" s="24"/>
      <c r="BPM16" s="24"/>
      <c r="BPN16" s="24"/>
      <c r="BPO16" s="24"/>
      <c r="BPP16" s="24"/>
      <c r="BPQ16" s="24"/>
      <c r="BPR16" s="24"/>
      <c r="BPS16" s="24"/>
      <c r="BPT16" s="24"/>
      <c r="BPU16" s="24"/>
      <c r="BPV16" s="24"/>
      <c r="BPW16" s="24"/>
      <c r="BPX16" s="24"/>
      <c r="BPY16" s="24"/>
      <c r="BPZ16" s="24"/>
      <c r="BQA16" s="24"/>
      <c r="BQB16" s="24"/>
      <c r="BQC16" s="24"/>
      <c r="BQD16" s="24"/>
      <c r="BQE16" s="24"/>
      <c r="BQF16" s="24"/>
      <c r="BQG16" s="24"/>
      <c r="BQH16" s="24"/>
      <c r="BQI16" s="24"/>
      <c r="BQJ16" s="24"/>
      <c r="BQK16" s="24"/>
      <c r="BQL16" s="24"/>
      <c r="BQM16" s="24"/>
      <c r="BQN16" s="24"/>
      <c r="BQO16" s="24"/>
      <c r="BQP16" s="24"/>
      <c r="BQQ16" s="24"/>
      <c r="BQR16" s="24"/>
      <c r="BQS16" s="24"/>
      <c r="BQT16" s="24"/>
      <c r="BQU16" s="24"/>
      <c r="BQV16" s="24"/>
      <c r="BQW16" s="24"/>
      <c r="BQX16" s="24"/>
      <c r="BQY16" s="24"/>
      <c r="BQZ16" s="24"/>
      <c r="BRA16" s="24"/>
      <c r="BRB16" s="24"/>
      <c r="BRC16" s="24"/>
      <c r="BRD16" s="24"/>
      <c r="BRE16" s="24"/>
      <c r="BRF16" s="24"/>
      <c r="BRG16" s="24"/>
      <c r="BRH16" s="24"/>
      <c r="BRI16" s="24"/>
      <c r="BRJ16" s="24"/>
      <c r="BRK16" s="24"/>
      <c r="BRL16" s="24"/>
      <c r="BRM16" s="24"/>
      <c r="BRN16" s="24"/>
      <c r="BRO16" s="24"/>
      <c r="BRP16" s="24"/>
      <c r="BRQ16" s="24"/>
      <c r="BRR16" s="24"/>
      <c r="BRS16" s="24"/>
      <c r="BRT16" s="24"/>
      <c r="BRU16" s="24"/>
      <c r="BRV16" s="24"/>
      <c r="BRW16" s="24"/>
      <c r="BRX16" s="24"/>
      <c r="BRY16" s="24"/>
      <c r="BRZ16" s="24"/>
      <c r="BSA16" s="24"/>
      <c r="BSB16" s="24"/>
      <c r="BSC16" s="24"/>
      <c r="BSD16" s="24"/>
      <c r="BSE16" s="24"/>
      <c r="BSF16" s="24"/>
      <c r="BSG16" s="24"/>
      <c r="BSH16" s="24"/>
      <c r="BSI16" s="24"/>
      <c r="BSJ16" s="24"/>
      <c r="BSK16" s="24"/>
      <c r="BSL16" s="24"/>
      <c r="BSM16" s="24"/>
      <c r="BSN16" s="24"/>
      <c r="BSO16" s="24"/>
      <c r="BSP16" s="24"/>
      <c r="BSQ16" s="24"/>
      <c r="BSR16" s="24"/>
      <c r="BSS16" s="24"/>
      <c r="BST16" s="24"/>
      <c r="BSU16" s="24"/>
      <c r="BSV16" s="24"/>
      <c r="BSW16" s="24"/>
      <c r="BSX16" s="24"/>
      <c r="BSY16" s="24"/>
      <c r="BSZ16" s="24"/>
      <c r="BTA16" s="24"/>
      <c r="BTB16" s="24"/>
      <c r="BTC16" s="24"/>
      <c r="BTD16" s="24"/>
      <c r="BTE16" s="24"/>
      <c r="BTF16" s="24"/>
      <c r="BTG16" s="24"/>
      <c r="BTH16" s="24"/>
      <c r="BTI16" s="24"/>
      <c r="BTJ16" s="24"/>
      <c r="BTK16" s="24"/>
      <c r="BTL16" s="24"/>
      <c r="BTM16" s="24"/>
      <c r="BTN16" s="24"/>
      <c r="BTO16" s="24"/>
      <c r="BTP16" s="24"/>
      <c r="BTQ16" s="24"/>
      <c r="BTR16" s="24"/>
      <c r="BTS16" s="24"/>
      <c r="BTT16" s="24"/>
      <c r="BTU16" s="24"/>
      <c r="BTV16" s="24"/>
      <c r="BTW16" s="24"/>
      <c r="BTX16" s="24"/>
      <c r="BTY16" s="24"/>
      <c r="BTZ16" s="24"/>
      <c r="BUA16" s="24"/>
      <c r="BUB16" s="24"/>
      <c r="BUC16" s="24"/>
      <c r="BUD16" s="24"/>
      <c r="BUE16" s="24"/>
      <c r="BUF16" s="24"/>
      <c r="BUG16" s="24"/>
      <c r="BUH16" s="24"/>
      <c r="BUI16" s="24"/>
      <c r="BUJ16" s="24"/>
      <c r="BUK16" s="24"/>
      <c r="BUL16" s="24"/>
      <c r="BUM16" s="24"/>
      <c r="BUN16" s="24"/>
      <c r="BUO16" s="24"/>
      <c r="BUP16" s="24"/>
      <c r="BUQ16" s="24"/>
      <c r="BUR16" s="24"/>
      <c r="BUS16" s="24"/>
      <c r="BUT16" s="24"/>
      <c r="BUU16" s="24"/>
      <c r="BUV16" s="24"/>
      <c r="BUW16" s="24"/>
      <c r="BUX16" s="24"/>
      <c r="BUY16" s="24"/>
      <c r="BUZ16" s="24"/>
      <c r="BVA16" s="24"/>
      <c r="BVB16" s="24"/>
      <c r="BVC16" s="24"/>
      <c r="BVD16" s="24"/>
      <c r="BVE16" s="24"/>
      <c r="BVF16" s="24"/>
      <c r="BVG16" s="24"/>
      <c r="BVH16" s="24"/>
      <c r="BVI16" s="24"/>
      <c r="BVJ16" s="24"/>
      <c r="BVK16" s="24"/>
      <c r="BVL16" s="24"/>
      <c r="BVM16" s="24"/>
      <c r="BVN16" s="24"/>
      <c r="BVO16" s="24"/>
      <c r="BVP16" s="24"/>
      <c r="BVQ16" s="24"/>
      <c r="BVR16" s="24"/>
      <c r="BVS16" s="24"/>
      <c r="BVT16" s="24"/>
      <c r="BVU16" s="24"/>
      <c r="BVV16" s="24"/>
      <c r="BVW16" s="24"/>
      <c r="BVX16" s="24"/>
      <c r="BVY16" s="24"/>
      <c r="BVZ16" s="24"/>
      <c r="BWA16" s="24"/>
      <c r="BWB16" s="24"/>
      <c r="BWC16" s="24"/>
      <c r="BWD16" s="24"/>
      <c r="BWE16" s="24"/>
      <c r="BWF16" s="24"/>
      <c r="BWG16" s="24"/>
      <c r="BWH16" s="24"/>
      <c r="BWI16" s="24"/>
      <c r="BWJ16" s="24"/>
      <c r="BWK16" s="24"/>
      <c r="BWL16" s="24"/>
      <c r="BWM16" s="24"/>
      <c r="BWN16" s="24"/>
      <c r="BWO16" s="24"/>
      <c r="BWP16" s="24"/>
      <c r="BWQ16" s="24"/>
      <c r="BWR16" s="24"/>
      <c r="BWS16" s="24"/>
      <c r="BWT16" s="24"/>
      <c r="BWU16" s="24"/>
      <c r="BWV16" s="24"/>
      <c r="BWW16" s="24"/>
      <c r="BWX16" s="24"/>
      <c r="BWY16" s="24"/>
      <c r="BWZ16" s="24"/>
      <c r="BXA16" s="24"/>
      <c r="BXB16" s="24"/>
      <c r="BXC16" s="24"/>
      <c r="BXD16" s="24"/>
      <c r="BXE16" s="24"/>
      <c r="BXF16" s="24"/>
      <c r="BXG16" s="24"/>
      <c r="BXH16" s="24"/>
      <c r="BXI16" s="24"/>
      <c r="BXJ16" s="24"/>
      <c r="BXK16" s="24"/>
      <c r="BXL16" s="24"/>
      <c r="BXM16" s="24"/>
      <c r="BXN16" s="24"/>
      <c r="BXO16" s="24"/>
      <c r="BXP16" s="24"/>
      <c r="BXQ16" s="24"/>
      <c r="BXR16" s="24"/>
      <c r="BXS16" s="24"/>
      <c r="BXT16" s="24"/>
      <c r="BXU16" s="24"/>
      <c r="BXV16" s="24"/>
      <c r="BXW16" s="24"/>
      <c r="BXX16" s="24"/>
      <c r="BXY16" s="24"/>
      <c r="BXZ16" s="24"/>
      <c r="BYA16" s="24"/>
      <c r="BYB16" s="24"/>
      <c r="BYC16" s="24"/>
      <c r="BYD16" s="24"/>
      <c r="BYE16" s="24"/>
      <c r="BYF16" s="24"/>
      <c r="BYG16" s="24"/>
      <c r="BYH16" s="24"/>
      <c r="BYI16" s="24"/>
      <c r="BYJ16" s="24"/>
      <c r="BYK16" s="24"/>
      <c r="BYL16" s="24"/>
      <c r="BYM16" s="24"/>
      <c r="BYN16" s="24"/>
      <c r="BYO16" s="24"/>
      <c r="BYP16" s="24"/>
      <c r="BYQ16" s="24"/>
      <c r="BYR16" s="24"/>
      <c r="BYS16" s="24"/>
      <c r="BYT16" s="24"/>
      <c r="BYU16" s="24"/>
      <c r="BYV16" s="24"/>
      <c r="BYW16" s="24"/>
      <c r="BYX16" s="24"/>
      <c r="BYY16" s="24"/>
      <c r="BYZ16" s="24"/>
      <c r="BZA16" s="24"/>
      <c r="BZB16" s="24"/>
      <c r="BZC16" s="24"/>
      <c r="BZD16" s="24"/>
      <c r="BZE16" s="24"/>
      <c r="BZF16" s="24"/>
      <c r="BZG16" s="24"/>
      <c r="BZH16" s="24"/>
      <c r="BZI16" s="24"/>
      <c r="BZJ16" s="24"/>
      <c r="BZK16" s="24"/>
      <c r="BZL16" s="24"/>
      <c r="BZM16" s="24"/>
      <c r="BZN16" s="24"/>
      <c r="BZO16" s="24"/>
      <c r="BZP16" s="24"/>
      <c r="BZQ16" s="24"/>
      <c r="BZR16" s="24"/>
      <c r="BZS16" s="24"/>
      <c r="BZT16" s="24"/>
      <c r="BZU16" s="24"/>
      <c r="BZV16" s="24"/>
      <c r="BZW16" s="24"/>
      <c r="BZX16" s="24"/>
      <c r="BZY16" s="24"/>
      <c r="BZZ16" s="24"/>
      <c r="CAA16" s="24"/>
      <c r="CAB16" s="24"/>
      <c r="CAC16" s="24"/>
      <c r="CAD16" s="24"/>
      <c r="CAE16" s="24"/>
      <c r="CAF16" s="24"/>
      <c r="CAG16" s="24"/>
      <c r="CAH16" s="24"/>
      <c r="CAI16" s="24"/>
      <c r="CAJ16" s="24"/>
      <c r="CAK16" s="24"/>
      <c r="CAL16" s="24"/>
      <c r="CAM16" s="24"/>
      <c r="CAN16" s="24"/>
      <c r="CAO16" s="24"/>
      <c r="CAP16" s="24"/>
      <c r="CAQ16" s="24"/>
      <c r="CAR16" s="24"/>
      <c r="CAS16" s="24"/>
      <c r="CAT16" s="24"/>
      <c r="CAU16" s="24"/>
      <c r="CAV16" s="24"/>
      <c r="CAW16" s="24"/>
      <c r="CAX16" s="24"/>
      <c r="CAY16" s="24"/>
      <c r="CAZ16" s="24"/>
      <c r="CBA16" s="24"/>
      <c r="CBB16" s="24"/>
      <c r="CBC16" s="24"/>
      <c r="CBD16" s="24"/>
      <c r="CBE16" s="24"/>
      <c r="CBF16" s="24"/>
      <c r="CBG16" s="24"/>
      <c r="CBH16" s="24"/>
      <c r="CBI16" s="24"/>
      <c r="CBJ16" s="24"/>
      <c r="CBK16" s="24"/>
      <c r="CBL16" s="24"/>
      <c r="CBM16" s="24"/>
      <c r="CBN16" s="24"/>
      <c r="CBO16" s="24"/>
      <c r="CBP16" s="24"/>
      <c r="CBQ16" s="24"/>
      <c r="CBR16" s="24"/>
      <c r="CBS16" s="24"/>
      <c r="CBT16" s="24"/>
      <c r="CBU16" s="24"/>
      <c r="CBV16" s="24"/>
      <c r="CBW16" s="24"/>
      <c r="CBX16" s="24"/>
      <c r="CBY16" s="24"/>
      <c r="CBZ16" s="24"/>
      <c r="CCA16" s="24"/>
      <c r="CCB16" s="24"/>
      <c r="CCC16" s="24"/>
      <c r="CCD16" s="24"/>
      <c r="CCE16" s="24"/>
      <c r="CCF16" s="24"/>
      <c r="CCG16" s="24"/>
      <c r="CCH16" s="24"/>
      <c r="CCI16" s="24"/>
      <c r="CCJ16" s="24"/>
      <c r="CCK16" s="24"/>
      <c r="CCL16" s="24"/>
      <c r="CCM16" s="24"/>
      <c r="CCN16" s="24"/>
      <c r="CCO16" s="24"/>
      <c r="CCP16" s="24"/>
      <c r="CCQ16" s="24"/>
      <c r="CCR16" s="24"/>
      <c r="CCS16" s="24"/>
      <c r="CCT16" s="24"/>
      <c r="CCU16" s="24"/>
      <c r="CCV16" s="24"/>
      <c r="CCW16" s="24"/>
      <c r="CCX16" s="24"/>
      <c r="CCY16" s="24"/>
      <c r="CCZ16" s="24"/>
      <c r="CDA16" s="24"/>
      <c r="CDB16" s="24"/>
      <c r="CDC16" s="24"/>
      <c r="CDD16" s="24"/>
      <c r="CDE16" s="24"/>
      <c r="CDF16" s="24"/>
      <c r="CDG16" s="24"/>
      <c r="CDH16" s="24"/>
      <c r="CDI16" s="24"/>
      <c r="CDJ16" s="24"/>
      <c r="CDK16" s="24"/>
      <c r="CDL16" s="24"/>
      <c r="CDM16" s="24"/>
      <c r="CDN16" s="24"/>
      <c r="CDO16" s="24"/>
      <c r="CDP16" s="24"/>
      <c r="CDQ16" s="24"/>
      <c r="CDR16" s="24"/>
      <c r="CDS16" s="24"/>
      <c r="CDT16" s="24"/>
      <c r="CDU16" s="24"/>
      <c r="CDV16" s="24"/>
      <c r="CDW16" s="24"/>
      <c r="CDX16" s="24"/>
      <c r="CDY16" s="24"/>
      <c r="CDZ16" s="24"/>
      <c r="CEA16" s="24"/>
      <c r="CEB16" s="24"/>
      <c r="CEC16" s="24"/>
      <c r="CED16" s="24"/>
      <c r="CEE16" s="24"/>
      <c r="CEF16" s="24"/>
      <c r="CEG16" s="24"/>
      <c r="CEH16" s="24"/>
      <c r="CEI16" s="24"/>
      <c r="CEJ16" s="24"/>
      <c r="CEK16" s="24"/>
      <c r="CEL16" s="24"/>
      <c r="CEM16" s="24"/>
      <c r="CEN16" s="24"/>
      <c r="CEO16" s="24"/>
      <c r="CEP16" s="24"/>
      <c r="CEQ16" s="24"/>
      <c r="CER16" s="24"/>
      <c r="CES16" s="24"/>
      <c r="CET16" s="24"/>
      <c r="CEU16" s="24"/>
      <c r="CEV16" s="24"/>
      <c r="CEW16" s="24"/>
      <c r="CEX16" s="24"/>
      <c r="CEY16" s="24"/>
      <c r="CEZ16" s="24"/>
      <c r="CFA16" s="24"/>
      <c r="CFB16" s="24"/>
      <c r="CFC16" s="24"/>
      <c r="CFD16" s="24"/>
      <c r="CFE16" s="24"/>
      <c r="CFF16" s="24"/>
      <c r="CFG16" s="24"/>
      <c r="CFH16" s="24"/>
      <c r="CFI16" s="24"/>
      <c r="CFJ16" s="24"/>
      <c r="CFK16" s="24"/>
      <c r="CFL16" s="24"/>
      <c r="CFM16" s="24"/>
      <c r="CFN16" s="24"/>
      <c r="CFO16" s="24"/>
      <c r="CFP16" s="24"/>
      <c r="CFQ16" s="24"/>
      <c r="CFR16" s="24"/>
      <c r="CFS16" s="24"/>
      <c r="CFT16" s="24"/>
      <c r="CFU16" s="24"/>
      <c r="CFV16" s="24"/>
      <c r="CFW16" s="24"/>
      <c r="CFX16" s="24"/>
      <c r="CFY16" s="24"/>
      <c r="CFZ16" s="24"/>
      <c r="CGA16" s="24"/>
      <c r="CGB16" s="24"/>
      <c r="CGC16" s="24"/>
      <c r="CGD16" s="24"/>
      <c r="CGE16" s="24"/>
      <c r="CGF16" s="24"/>
      <c r="CGG16" s="24"/>
      <c r="CGH16" s="24"/>
      <c r="CGI16" s="24"/>
      <c r="CGJ16" s="24"/>
      <c r="CGK16" s="24"/>
      <c r="CGL16" s="24"/>
      <c r="CGM16" s="24"/>
      <c r="CGN16" s="24"/>
      <c r="CGO16" s="24"/>
      <c r="CGP16" s="24"/>
      <c r="CGQ16" s="24"/>
      <c r="CGR16" s="24"/>
      <c r="CGS16" s="24"/>
      <c r="CGT16" s="24"/>
      <c r="CGU16" s="24"/>
      <c r="CGV16" s="24"/>
      <c r="CGW16" s="24"/>
      <c r="CGX16" s="24"/>
      <c r="CGY16" s="24"/>
      <c r="CGZ16" s="24"/>
      <c r="CHA16" s="24"/>
      <c r="CHB16" s="24"/>
      <c r="CHC16" s="24"/>
      <c r="CHD16" s="24"/>
      <c r="CHE16" s="24"/>
      <c r="CHF16" s="24"/>
      <c r="CHG16" s="24"/>
      <c r="CHH16" s="24"/>
      <c r="CHI16" s="24"/>
      <c r="CHJ16" s="24"/>
      <c r="CHK16" s="24"/>
      <c r="CHL16" s="24"/>
      <c r="CHM16" s="24"/>
      <c r="CHN16" s="24"/>
      <c r="CHO16" s="24"/>
      <c r="CHP16" s="24"/>
      <c r="CHQ16" s="24"/>
      <c r="CHR16" s="24"/>
      <c r="CHS16" s="24"/>
      <c r="CHT16" s="24"/>
      <c r="CHU16" s="24"/>
      <c r="CHV16" s="24"/>
      <c r="CHW16" s="24"/>
      <c r="CHX16" s="24"/>
      <c r="CHY16" s="24"/>
      <c r="CHZ16" s="24"/>
      <c r="CIA16" s="24"/>
      <c r="CIB16" s="24"/>
      <c r="CIC16" s="24"/>
      <c r="CID16" s="24"/>
      <c r="CIE16" s="24"/>
      <c r="CIF16" s="24"/>
      <c r="CIG16" s="24"/>
      <c r="CIH16" s="24"/>
      <c r="CII16" s="24"/>
      <c r="CIJ16" s="24"/>
      <c r="CIK16" s="24"/>
      <c r="CIL16" s="24"/>
      <c r="CIM16" s="24"/>
      <c r="CIN16" s="24"/>
      <c r="CIO16" s="24"/>
      <c r="CIP16" s="24"/>
      <c r="CIQ16" s="24"/>
      <c r="CIR16" s="24"/>
      <c r="CIS16" s="24"/>
      <c r="CIT16" s="24"/>
      <c r="CIU16" s="24"/>
      <c r="CIV16" s="24"/>
      <c r="CIW16" s="24"/>
      <c r="CIX16" s="24"/>
      <c r="CIY16" s="24"/>
      <c r="CIZ16" s="24"/>
      <c r="CJA16" s="24"/>
      <c r="CJB16" s="24"/>
      <c r="CJC16" s="24"/>
      <c r="CJD16" s="24"/>
      <c r="CJE16" s="24"/>
      <c r="CJF16" s="24"/>
      <c r="CJG16" s="24"/>
      <c r="CJH16" s="24"/>
      <c r="CJI16" s="24"/>
      <c r="CJJ16" s="24"/>
      <c r="CJK16" s="24"/>
      <c r="CJL16" s="24"/>
      <c r="CJM16" s="24"/>
      <c r="CJN16" s="24"/>
      <c r="CJO16" s="24"/>
      <c r="CJP16" s="24"/>
      <c r="CJQ16" s="24"/>
      <c r="CJR16" s="24"/>
      <c r="CJS16" s="24"/>
      <c r="CJT16" s="24"/>
      <c r="CJU16" s="24"/>
      <c r="CJV16" s="24"/>
      <c r="CJW16" s="24"/>
      <c r="CJX16" s="24"/>
      <c r="CJY16" s="24"/>
      <c r="CJZ16" s="24"/>
      <c r="CKA16" s="24"/>
      <c r="CKB16" s="24"/>
      <c r="CKC16" s="24"/>
      <c r="CKD16" s="24"/>
      <c r="CKE16" s="24"/>
      <c r="CKF16" s="24"/>
      <c r="CKG16" s="24"/>
      <c r="CKH16" s="24"/>
      <c r="CKI16" s="24"/>
      <c r="CKJ16" s="24"/>
      <c r="CKK16" s="24"/>
      <c r="CKL16" s="24"/>
      <c r="CKM16" s="24"/>
      <c r="CKN16" s="24"/>
      <c r="CKO16" s="24"/>
      <c r="CKP16" s="24"/>
      <c r="CKQ16" s="24"/>
      <c r="CKR16" s="24"/>
      <c r="CKS16" s="24"/>
      <c r="CKT16" s="24"/>
      <c r="CKU16" s="24"/>
      <c r="CKV16" s="24"/>
      <c r="CKW16" s="24"/>
      <c r="CKX16" s="24"/>
      <c r="CKY16" s="24"/>
      <c r="CKZ16" s="24"/>
      <c r="CLA16" s="24"/>
      <c r="CLB16" s="24"/>
      <c r="CLC16" s="24"/>
      <c r="CLD16" s="24"/>
      <c r="CLE16" s="24"/>
      <c r="CLF16" s="24"/>
      <c r="CLG16" s="24"/>
      <c r="CLH16" s="24"/>
      <c r="CLI16" s="24"/>
      <c r="CLJ16" s="24"/>
      <c r="CLK16" s="24"/>
      <c r="CLL16" s="24"/>
      <c r="CLM16" s="24"/>
      <c r="CLN16" s="24"/>
      <c r="CLO16" s="24"/>
      <c r="CLP16" s="24"/>
      <c r="CLQ16" s="24"/>
      <c r="CLR16" s="24"/>
      <c r="CLS16" s="24"/>
      <c r="CLT16" s="24"/>
      <c r="CLU16" s="24"/>
      <c r="CLV16" s="24"/>
      <c r="CLW16" s="24"/>
      <c r="CLX16" s="24"/>
      <c r="CLY16" s="24"/>
      <c r="CLZ16" s="24"/>
      <c r="CMA16" s="24"/>
      <c r="CMB16" s="24"/>
      <c r="CMC16" s="24"/>
      <c r="CMD16" s="24"/>
      <c r="CME16" s="24"/>
      <c r="CMF16" s="24"/>
      <c r="CMG16" s="24"/>
      <c r="CMH16" s="24"/>
      <c r="CMI16" s="24"/>
      <c r="CMJ16" s="24"/>
      <c r="CMK16" s="24"/>
      <c r="CML16" s="24"/>
      <c r="CMM16" s="24"/>
      <c r="CMN16" s="24"/>
      <c r="CMO16" s="24"/>
      <c r="CMP16" s="24"/>
      <c r="CMQ16" s="24"/>
      <c r="CMR16" s="24"/>
      <c r="CMS16" s="24"/>
      <c r="CMT16" s="24"/>
      <c r="CMU16" s="24"/>
      <c r="CMV16" s="24"/>
      <c r="CMW16" s="24"/>
      <c r="CMX16" s="24"/>
      <c r="CMY16" s="24"/>
      <c r="CMZ16" s="24"/>
      <c r="CNA16" s="24"/>
      <c r="CNB16" s="24"/>
      <c r="CNC16" s="24"/>
      <c r="CND16" s="24"/>
      <c r="CNE16" s="24"/>
      <c r="CNF16" s="24"/>
      <c r="CNG16" s="24"/>
      <c r="CNH16" s="24"/>
      <c r="CNI16" s="24"/>
      <c r="CNJ16" s="24"/>
      <c r="CNK16" s="24"/>
      <c r="CNL16" s="24"/>
      <c r="CNM16" s="24"/>
      <c r="CNN16" s="24"/>
      <c r="CNO16" s="24"/>
      <c r="CNP16" s="24"/>
      <c r="CNQ16" s="24"/>
      <c r="CNR16" s="24"/>
      <c r="CNS16" s="24"/>
      <c r="CNT16" s="24"/>
      <c r="CNU16" s="24"/>
      <c r="CNV16" s="24"/>
      <c r="CNW16" s="24"/>
      <c r="CNX16" s="24"/>
      <c r="CNY16" s="24"/>
      <c r="CNZ16" s="24"/>
      <c r="COA16" s="24"/>
      <c r="COB16" s="24"/>
      <c r="COC16" s="24"/>
      <c r="COD16" s="24"/>
      <c r="COE16" s="24"/>
      <c r="COF16" s="24"/>
      <c r="COG16" s="24"/>
      <c r="COH16" s="24"/>
      <c r="COI16" s="24"/>
      <c r="COJ16" s="24"/>
      <c r="COK16" s="24"/>
      <c r="COL16" s="24"/>
      <c r="COM16" s="24"/>
      <c r="CON16" s="24"/>
      <c r="COO16" s="24"/>
      <c r="COP16" s="24"/>
      <c r="COQ16" s="24"/>
      <c r="COR16" s="24"/>
      <c r="COS16" s="24"/>
      <c r="COT16" s="24"/>
      <c r="COU16" s="24"/>
      <c r="COV16" s="24"/>
      <c r="COW16" s="24"/>
      <c r="COX16" s="24"/>
      <c r="COY16" s="24"/>
      <c r="COZ16" s="24"/>
      <c r="CPA16" s="24"/>
      <c r="CPB16" s="24"/>
      <c r="CPC16" s="24"/>
      <c r="CPD16" s="24"/>
      <c r="CPE16" s="24"/>
      <c r="CPF16" s="24"/>
      <c r="CPG16" s="24"/>
      <c r="CPH16" s="24"/>
      <c r="CPI16" s="24"/>
      <c r="CPJ16" s="24"/>
      <c r="CPK16" s="24"/>
      <c r="CPL16" s="24"/>
      <c r="CPM16" s="24"/>
      <c r="CPN16" s="24"/>
      <c r="CPO16" s="24"/>
      <c r="CPP16" s="24"/>
      <c r="CPQ16" s="24"/>
      <c r="CPR16" s="24"/>
      <c r="CPS16" s="24"/>
      <c r="CPT16" s="24"/>
      <c r="CPU16" s="24"/>
      <c r="CPV16" s="24"/>
      <c r="CPW16" s="24"/>
      <c r="CPX16" s="24"/>
      <c r="CPY16" s="24"/>
      <c r="CPZ16" s="24"/>
      <c r="CQA16" s="24"/>
      <c r="CQB16" s="24"/>
      <c r="CQC16" s="24"/>
      <c r="CQD16" s="24"/>
      <c r="CQE16" s="24"/>
      <c r="CQF16" s="24"/>
      <c r="CQG16" s="24"/>
      <c r="CQH16" s="24"/>
      <c r="CQI16" s="24"/>
      <c r="CQJ16" s="24"/>
      <c r="CQK16" s="24"/>
      <c r="CQL16" s="24"/>
      <c r="CQM16" s="24"/>
      <c r="CQN16" s="24"/>
      <c r="CQO16" s="24"/>
      <c r="CQP16" s="24"/>
      <c r="CQQ16" s="24"/>
      <c r="CQR16" s="24"/>
      <c r="CQS16" s="24"/>
      <c r="CQT16" s="24"/>
      <c r="CQU16" s="24"/>
      <c r="CQV16" s="24"/>
      <c r="CQW16" s="24"/>
      <c r="CQX16" s="24"/>
      <c r="CQY16" s="24"/>
      <c r="CQZ16" s="24"/>
      <c r="CRA16" s="24"/>
      <c r="CRB16" s="24"/>
      <c r="CRC16" s="24"/>
      <c r="CRD16" s="24"/>
      <c r="CRE16" s="24"/>
      <c r="CRF16" s="24"/>
      <c r="CRG16" s="24"/>
      <c r="CRH16" s="24"/>
      <c r="CRI16" s="24"/>
      <c r="CRJ16" s="24"/>
      <c r="CRK16" s="24"/>
      <c r="CRL16" s="24"/>
      <c r="CRM16" s="24"/>
      <c r="CRN16" s="24"/>
      <c r="CRO16" s="24"/>
      <c r="CRP16" s="24"/>
      <c r="CRQ16" s="24"/>
      <c r="CRR16" s="24"/>
      <c r="CRS16" s="24"/>
      <c r="CRT16" s="24"/>
      <c r="CRU16" s="24"/>
      <c r="CRV16" s="24"/>
      <c r="CRW16" s="24"/>
      <c r="CRX16" s="24"/>
      <c r="CRY16" s="24"/>
      <c r="CRZ16" s="24"/>
      <c r="CSA16" s="24"/>
      <c r="CSB16" s="24"/>
      <c r="CSC16" s="24"/>
      <c r="CSD16" s="24"/>
      <c r="CSE16" s="24"/>
      <c r="CSF16" s="24"/>
      <c r="CSG16" s="24"/>
      <c r="CSH16" s="24"/>
      <c r="CSI16" s="24"/>
      <c r="CSJ16" s="24"/>
      <c r="CSK16" s="24"/>
      <c r="CSL16" s="24"/>
      <c r="CSM16" s="24"/>
      <c r="CSN16" s="24"/>
      <c r="CSO16" s="24"/>
      <c r="CSP16" s="24"/>
      <c r="CSQ16" s="24"/>
      <c r="CSR16" s="24"/>
      <c r="CSS16" s="24"/>
      <c r="CST16" s="24"/>
      <c r="CSU16" s="24"/>
      <c r="CSV16" s="24"/>
      <c r="CSW16" s="24"/>
      <c r="CSX16" s="24"/>
      <c r="CSY16" s="24"/>
      <c r="CSZ16" s="24"/>
      <c r="CTA16" s="24"/>
      <c r="CTB16" s="24"/>
      <c r="CTC16" s="24"/>
      <c r="CTD16" s="24"/>
      <c r="CTE16" s="24"/>
      <c r="CTF16" s="24"/>
      <c r="CTG16" s="24"/>
      <c r="CTH16" s="24"/>
      <c r="CTI16" s="24"/>
      <c r="CTJ16" s="24"/>
      <c r="CTK16" s="24"/>
      <c r="CTL16" s="24"/>
      <c r="CTM16" s="24"/>
      <c r="CTN16" s="24"/>
      <c r="CTO16" s="24"/>
      <c r="CTP16" s="24"/>
      <c r="CTQ16" s="24"/>
      <c r="CTR16" s="24"/>
      <c r="CTS16" s="24"/>
      <c r="CTT16" s="24"/>
      <c r="CTU16" s="24"/>
      <c r="CTV16" s="24"/>
      <c r="CTW16" s="24"/>
      <c r="CTX16" s="24"/>
      <c r="CTY16" s="24"/>
      <c r="CTZ16" s="24"/>
      <c r="CUA16" s="24"/>
      <c r="CUB16" s="24"/>
      <c r="CUC16" s="24"/>
      <c r="CUD16" s="24"/>
      <c r="CUE16" s="24"/>
      <c r="CUF16" s="24"/>
      <c r="CUG16" s="24"/>
      <c r="CUH16" s="24"/>
      <c r="CUI16" s="24"/>
      <c r="CUJ16" s="24"/>
      <c r="CUK16" s="24"/>
      <c r="CUL16" s="24"/>
      <c r="CUM16" s="24"/>
      <c r="CUN16" s="24"/>
      <c r="CUO16" s="24"/>
      <c r="CUP16" s="24"/>
      <c r="CUQ16" s="24"/>
      <c r="CUR16" s="24"/>
      <c r="CUS16" s="24"/>
      <c r="CUT16" s="24"/>
      <c r="CUU16" s="24"/>
      <c r="CUV16" s="24"/>
      <c r="CUW16" s="24"/>
      <c r="CUX16" s="24"/>
      <c r="CUY16" s="24"/>
      <c r="CUZ16" s="24"/>
      <c r="CVA16" s="24"/>
      <c r="CVB16" s="24"/>
      <c r="CVC16" s="24"/>
      <c r="CVD16" s="24"/>
      <c r="CVE16" s="24"/>
      <c r="CVF16" s="24"/>
      <c r="CVG16" s="24"/>
      <c r="CVH16" s="24"/>
      <c r="CVI16" s="24"/>
      <c r="CVJ16" s="24"/>
      <c r="CVK16" s="24"/>
      <c r="CVL16" s="24"/>
      <c r="CVM16" s="24"/>
      <c r="CVN16" s="24"/>
      <c r="CVO16" s="24"/>
      <c r="CVP16" s="24"/>
      <c r="CVQ16" s="24"/>
      <c r="CVR16" s="24"/>
      <c r="CVS16" s="24"/>
      <c r="CVT16" s="24"/>
      <c r="CVU16" s="24"/>
      <c r="CVV16" s="24"/>
      <c r="CVW16" s="24"/>
      <c r="CVX16" s="24"/>
      <c r="CVY16" s="24"/>
      <c r="CVZ16" s="24"/>
      <c r="CWA16" s="24"/>
      <c r="CWB16" s="24"/>
      <c r="CWC16" s="24"/>
      <c r="CWD16" s="24"/>
      <c r="CWE16" s="24"/>
      <c r="CWF16" s="24"/>
      <c r="CWG16" s="24"/>
      <c r="CWH16" s="24"/>
      <c r="CWI16" s="24"/>
      <c r="CWJ16" s="24"/>
      <c r="CWK16" s="24"/>
      <c r="CWL16" s="24"/>
      <c r="CWM16" s="24"/>
      <c r="CWN16" s="24"/>
      <c r="CWO16" s="24"/>
      <c r="CWP16" s="24"/>
      <c r="CWQ16" s="24"/>
      <c r="CWR16" s="24"/>
      <c r="CWS16" s="24"/>
      <c r="CWT16" s="24"/>
      <c r="CWU16" s="24"/>
      <c r="CWV16" s="24"/>
      <c r="CWW16" s="24"/>
      <c r="CWX16" s="24"/>
      <c r="CWY16" s="24"/>
      <c r="CWZ16" s="24"/>
      <c r="CXA16" s="24"/>
      <c r="CXB16" s="24"/>
      <c r="CXC16" s="24"/>
      <c r="CXD16" s="24"/>
      <c r="CXE16" s="24"/>
      <c r="CXF16" s="24"/>
      <c r="CXG16" s="24"/>
      <c r="CXH16" s="24"/>
      <c r="CXI16" s="24"/>
      <c r="CXJ16" s="24"/>
      <c r="CXK16" s="24"/>
      <c r="CXL16" s="24"/>
      <c r="CXM16" s="24"/>
      <c r="CXN16" s="24"/>
      <c r="CXO16" s="24"/>
      <c r="CXP16" s="24"/>
      <c r="CXQ16" s="24"/>
      <c r="CXR16" s="24"/>
      <c r="CXS16" s="24"/>
      <c r="CXT16" s="24"/>
      <c r="CXU16" s="24"/>
      <c r="CXV16" s="24"/>
      <c r="CXW16" s="24"/>
      <c r="CXX16" s="24"/>
      <c r="CXY16" s="24"/>
      <c r="CXZ16" s="24"/>
      <c r="CYA16" s="24"/>
      <c r="CYB16" s="24"/>
      <c r="CYC16" s="24"/>
      <c r="CYD16" s="24"/>
      <c r="CYE16" s="24"/>
      <c r="CYF16" s="24"/>
      <c r="CYG16" s="24"/>
      <c r="CYH16" s="24"/>
      <c r="CYI16" s="24"/>
      <c r="CYJ16" s="24"/>
      <c r="CYK16" s="24"/>
      <c r="CYL16" s="24"/>
      <c r="CYM16" s="24"/>
      <c r="CYN16" s="24"/>
      <c r="CYO16" s="24"/>
      <c r="CYP16" s="24"/>
      <c r="CYQ16" s="24"/>
      <c r="CYR16" s="24"/>
      <c r="CYS16" s="24"/>
      <c r="CYT16" s="24"/>
      <c r="CYU16" s="24"/>
      <c r="CYV16" s="24"/>
      <c r="CYW16" s="24"/>
      <c r="CYX16" s="24"/>
      <c r="CYY16" s="24"/>
      <c r="CYZ16" s="24"/>
      <c r="CZA16" s="24"/>
      <c r="CZB16" s="24"/>
      <c r="CZC16" s="24"/>
      <c r="CZD16" s="24"/>
      <c r="CZE16" s="24"/>
      <c r="CZF16" s="24"/>
      <c r="CZG16" s="24"/>
      <c r="CZH16" s="24"/>
      <c r="CZI16" s="24"/>
      <c r="CZJ16" s="24"/>
      <c r="CZK16" s="24"/>
      <c r="CZL16" s="24"/>
      <c r="CZM16" s="24"/>
      <c r="CZN16" s="24"/>
      <c r="CZO16" s="24"/>
      <c r="CZP16" s="24"/>
      <c r="CZQ16" s="24"/>
      <c r="CZR16" s="24"/>
      <c r="CZS16" s="24"/>
      <c r="CZT16" s="24"/>
      <c r="CZU16" s="24"/>
      <c r="CZV16" s="24"/>
      <c r="CZW16" s="24"/>
      <c r="CZX16" s="24"/>
      <c r="CZY16" s="24"/>
      <c r="CZZ16" s="24"/>
      <c r="DAA16" s="24"/>
      <c r="DAB16" s="24"/>
      <c r="DAC16" s="24"/>
      <c r="DAD16" s="24"/>
      <c r="DAE16" s="24"/>
      <c r="DAF16" s="24"/>
      <c r="DAG16" s="24"/>
      <c r="DAH16" s="24"/>
      <c r="DAI16" s="24"/>
      <c r="DAJ16" s="24"/>
      <c r="DAK16" s="24"/>
      <c r="DAL16" s="24"/>
      <c r="DAM16" s="24"/>
      <c r="DAN16" s="24"/>
      <c r="DAO16" s="24"/>
      <c r="DAP16" s="24"/>
      <c r="DAQ16" s="24"/>
      <c r="DAR16" s="24"/>
      <c r="DAS16" s="24"/>
      <c r="DAT16" s="24"/>
      <c r="DAU16" s="24"/>
      <c r="DAV16" s="24"/>
      <c r="DAW16" s="24"/>
      <c r="DAX16" s="24"/>
      <c r="DAY16" s="24"/>
      <c r="DAZ16" s="24"/>
      <c r="DBA16" s="24"/>
      <c r="DBB16" s="24"/>
      <c r="DBC16" s="24"/>
      <c r="DBD16" s="24"/>
      <c r="DBE16" s="24"/>
      <c r="DBF16" s="24"/>
      <c r="DBG16" s="24"/>
      <c r="DBH16" s="24"/>
      <c r="DBI16" s="24"/>
      <c r="DBJ16" s="24"/>
      <c r="DBK16" s="24"/>
      <c r="DBL16" s="24"/>
      <c r="DBM16" s="24"/>
      <c r="DBN16" s="24"/>
      <c r="DBO16" s="24"/>
      <c r="DBP16" s="24"/>
      <c r="DBQ16" s="24"/>
      <c r="DBR16" s="24"/>
      <c r="DBS16" s="24"/>
      <c r="DBT16" s="24"/>
      <c r="DBU16" s="24"/>
      <c r="DBV16" s="24"/>
      <c r="DBW16" s="24"/>
      <c r="DBX16" s="24"/>
      <c r="DBY16" s="24"/>
      <c r="DBZ16" s="24"/>
      <c r="DCA16" s="24"/>
      <c r="DCB16" s="24"/>
      <c r="DCC16" s="24"/>
      <c r="DCD16" s="24"/>
      <c r="DCE16" s="24"/>
      <c r="DCF16" s="24"/>
      <c r="DCG16" s="24"/>
      <c r="DCH16" s="24"/>
      <c r="DCI16" s="24"/>
      <c r="DCJ16" s="24"/>
      <c r="DCK16" s="24"/>
      <c r="DCL16" s="24"/>
      <c r="DCM16" s="24"/>
      <c r="DCN16" s="24"/>
      <c r="DCO16" s="24"/>
      <c r="DCP16" s="24"/>
      <c r="DCQ16" s="24"/>
      <c r="DCR16" s="24"/>
      <c r="DCS16" s="24"/>
      <c r="DCT16" s="24"/>
      <c r="DCU16" s="24"/>
      <c r="DCV16" s="24"/>
      <c r="DCW16" s="24"/>
      <c r="DCX16" s="24"/>
      <c r="DCY16" s="24"/>
      <c r="DCZ16" s="24"/>
      <c r="DDA16" s="24"/>
      <c r="DDB16" s="24"/>
      <c r="DDC16" s="24"/>
      <c r="DDD16" s="24"/>
      <c r="DDE16" s="24"/>
      <c r="DDF16" s="24"/>
      <c r="DDG16" s="24"/>
      <c r="DDH16" s="24"/>
      <c r="DDI16" s="24"/>
      <c r="DDJ16" s="24"/>
      <c r="DDK16" s="24"/>
      <c r="DDL16" s="24"/>
      <c r="DDM16" s="24"/>
      <c r="DDN16" s="24"/>
      <c r="DDO16" s="24"/>
      <c r="DDP16" s="24"/>
      <c r="DDQ16" s="24"/>
      <c r="DDR16" s="24"/>
      <c r="DDS16" s="24"/>
      <c r="DDT16" s="24"/>
      <c r="DDU16" s="24"/>
      <c r="DDV16" s="24"/>
      <c r="DDW16" s="24"/>
      <c r="DDX16" s="24"/>
      <c r="DDY16" s="24"/>
      <c r="DDZ16" s="24"/>
      <c r="DEA16" s="24"/>
      <c r="DEB16" s="24"/>
      <c r="DEC16" s="24"/>
      <c r="DED16" s="24"/>
      <c r="DEE16" s="24"/>
      <c r="DEF16" s="24"/>
      <c r="DEG16" s="24"/>
      <c r="DEH16" s="24"/>
      <c r="DEI16" s="24"/>
      <c r="DEJ16" s="24"/>
      <c r="DEK16" s="24"/>
      <c r="DEL16" s="24"/>
      <c r="DEM16" s="24"/>
      <c r="DEN16" s="24"/>
      <c r="DEO16" s="24"/>
      <c r="DEP16" s="24"/>
      <c r="DEQ16" s="24"/>
      <c r="DER16" s="24"/>
      <c r="DES16" s="24"/>
      <c r="DET16" s="24"/>
      <c r="DEU16" s="24"/>
      <c r="DEV16" s="24"/>
      <c r="DEW16" s="24"/>
      <c r="DEX16" s="24"/>
      <c r="DEY16" s="24"/>
      <c r="DEZ16" s="24"/>
      <c r="DFA16" s="24"/>
      <c r="DFB16" s="24"/>
      <c r="DFC16" s="24"/>
      <c r="DFD16" s="24"/>
      <c r="DFE16" s="24"/>
      <c r="DFF16" s="24"/>
      <c r="DFG16" s="24"/>
      <c r="DFH16" s="24"/>
      <c r="DFI16" s="24"/>
      <c r="DFJ16" s="24"/>
      <c r="DFK16" s="24"/>
      <c r="DFL16" s="24"/>
      <c r="DFM16" s="24"/>
      <c r="DFN16" s="24"/>
      <c r="DFO16" s="24"/>
      <c r="DFP16" s="24"/>
      <c r="DFQ16" s="24"/>
      <c r="DFR16" s="24"/>
      <c r="DFS16" s="24"/>
      <c r="DFT16" s="24"/>
      <c r="DFU16" s="24"/>
      <c r="DFV16" s="24"/>
      <c r="DFW16" s="24"/>
      <c r="DFX16" s="24"/>
      <c r="DFY16" s="24"/>
      <c r="DFZ16" s="24"/>
      <c r="DGA16" s="24"/>
      <c r="DGB16" s="24"/>
      <c r="DGC16" s="24"/>
      <c r="DGD16" s="24"/>
      <c r="DGE16" s="24"/>
      <c r="DGF16" s="24"/>
      <c r="DGG16" s="24"/>
      <c r="DGH16" s="24"/>
      <c r="DGI16" s="24"/>
      <c r="DGJ16" s="24"/>
      <c r="DGK16" s="24"/>
      <c r="DGL16" s="24"/>
      <c r="DGM16" s="24"/>
      <c r="DGN16" s="24"/>
      <c r="DGO16" s="24"/>
      <c r="DGP16" s="24"/>
      <c r="DGQ16" s="24"/>
      <c r="DGR16" s="24"/>
      <c r="DGS16" s="24"/>
      <c r="DGT16" s="24"/>
      <c r="DGU16" s="24"/>
      <c r="DGV16" s="24"/>
      <c r="DGW16" s="24"/>
      <c r="DGX16" s="24"/>
      <c r="DGY16" s="24"/>
      <c r="DGZ16" s="24"/>
      <c r="DHA16" s="24"/>
      <c r="DHB16" s="24"/>
      <c r="DHC16" s="24"/>
      <c r="DHD16" s="24"/>
      <c r="DHE16" s="24"/>
      <c r="DHF16" s="24"/>
      <c r="DHG16" s="24"/>
      <c r="DHH16" s="24"/>
      <c r="DHI16" s="24"/>
      <c r="DHJ16" s="24"/>
      <c r="DHK16" s="24"/>
      <c r="DHL16" s="24"/>
      <c r="DHM16" s="24"/>
      <c r="DHN16" s="24"/>
      <c r="DHO16" s="24"/>
      <c r="DHP16" s="24"/>
      <c r="DHQ16" s="24"/>
      <c r="DHR16" s="24"/>
      <c r="DHS16" s="24"/>
      <c r="DHT16" s="24"/>
      <c r="DHU16" s="24"/>
      <c r="DHV16" s="24"/>
      <c r="DHW16" s="24"/>
      <c r="DHX16" s="24"/>
      <c r="DHY16" s="24"/>
      <c r="DHZ16" s="24"/>
      <c r="DIA16" s="24"/>
      <c r="DIB16" s="24"/>
      <c r="DIC16" s="24"/>
      <c r="DID16" s="24"/>
      <c r="DIE16" s="24"/>
      <c r="DIF16" s="24"/>
      <c r="DIG16" s="24"/>
      <c r="DIH16" s="24"/>
      <c r="DII16" s="24"/>
      <c r="DIJ16" s="24"/>
      <c r="DIK16" s="24"/>
      <c r="DIL16" s="24"/>
      <c r="DIM16" s="24"/>
      <c r="DIN16" s="24"/>
      <c r="DIO16" s="24"/>
      <c r="DIP16" s="24"/>
      <c r="DIQ16" s="24"/>
      <c r="DIR16" s="24"/>
      <c r="DIS16" s="24"/>
      <c r="DIT16" s="24"/>
      <c r="DIU16" s="24"/>
      <c r="DIV16" s="24"/>
      <c r="DIW16" s="24"/>
      <c r="DIX16" s="24"/>
      <c r="DIY16" s="24"/>
      <c r="DIZ16" s="24"/>
      <c r="DJA16" s="24"/>
      <c r="DJB16" s="24"/>
      <c r="DJC16" s="24"/>
      <c r="DJD16" s="24"/>
      <c r="DJE16" s="24"/>
      <c r="DJF16" s="24"/>
      <c r="DJG16" s="24"/>
      <c r="DJH16" s="24"/>
      <c r="DJI16" s="24"/>
      <c r="DJJ16" s="24"/>
      <c r="DJK16" s="24"/>
      <c r="DJL16" s="24"/>
      <c r="DJM16" s="24"/>
      <c r="DJN16" s="24"/>
      <c r="DJO16" s="24"/>
      <c r="DJP16" s="24"/>
      <c r="DJQ16" s="24"/>
      <c r="DJR16" s="24"/>
      <c r="DJS16" s="24"/>
      <c r="DJT16" s="24"/>
      <c r="DJU16" s="24"/>
      <c r="DJV16" s="24"/>
      <c r="DJW16" s="24"/>
      <c r="DJX16" s="24"/>
      <c r="DJY16" s="24"/>
      <c r="DJZ16" s="24"/>
      <c r="DKA16" s="24"/>
      <c r="DKB16" s="24"/>
      <c r="DKC16" s="24"/>
      <c r="DKD16" s="24"/>
      <c r="DKE16" s="24"/>
      <c r="DKF16" s="24"/>
      <c r="DKG16" s="24"/>
      <c r="DKH16" s="24"/>
      <c r="DKI16" s="24"/>
      <c r="DKJ16" s="24"/>
      <c r="DKK16" s="24"/>
      <c r="DKL16" s="24"/>
      <c r="DKM16" s="24"/>
      <c r="DKN16" s="24"/>
      <c r="DKO16" s="24"/>
      <c r="DKP16" s="24"/>
      <c r="DKQ16" s="24"/>
      <c r="DKR16" s="24"/>
      <c r="DKS16" s="24"/>
      <c r="DKT16" s="24"/>
      <c r="DKU16" s="24"/>
      <c r="DKV16" s="24"/>
      <c r="DKW16" s="24"/>
      <c r="DKX16" s="24"/>
      <c r="DKY16" s="24"/>
      <c r="DKZ16" s="24"/>
      <c r="DLA16" s="24"/>
      <c r="DLB16" s="24"/>
      <c r="DLC16" s="24"/>
      <c r="DLD16" s="24"/>
      <c r="DLE16" s="24"/>
      <c r="DLF16" s="24"/>
      <c r="DLG16" s="24"/>
      <c r="DLH16" s="24"/>
      <c r="DLI16" s="24"/>
      <c r="DLJ16" s="24"/>
      <c r="DLK16" s="24"/>
      <c r="DLL16" s="24"/>
      <c r="DLM16" s="24"/>
      <c r="DLN16" s="24"/>
      <c r="DLO16" s="24"/>
      <c r="DLP16" s="24"/>
      <c r="DLQ16" s="24"/>
      <c r="DLR16" s="24"/>
      <c r="DLS16" s="24"/>
      <c r="DLT16" s="24"/>
      <c r="DLU16" s="24"/>
      <c r="DLV16" s="24"/>
      <c r="DLW16" s="24"/>
      <c r="DLX16" s="24"/>
      <c r="DLY16" s="24"/>
      <c r="DLZ16" s="24"/>
      <c r="DMA16" s="24"/>
      <c r="DMB16" s="24"/>
      <c r="DMC16" s="24"/>
      <c r="DMD16" s="24"/>
      <c r="DME16" s="24"/>
      <c r="DMF16" s="24"/>
      <c r="DMG16" s="24"/>
      <c r="DMH16" s="24"/>
      <c r="DMI16" s="24"/>
      <c r="DMJ16" s="24"/>
      <c r="DMK16" s="24"/>
      <c r="DML16" s="24"/>
      <c r="DMM16" s="24"/>
      <c r="DMN16" s="24"/>
      <c r="DMO16" s="24"/>
      <c r="DMP16" s="24"/>
      <c r="DMQ16" s="24"/>
      <c r="DMR16" s="24"/>
      <c r="DMS16" s="24"/>
      <c r="DMT16" s="24"/>
      <c r="DMU16" s="24"/>
      <c r="DMV16" s="24"/>
      <c r="DMW16" s="24"/>
      <c r="DMX16" s="24"/>
      <c r="DMY16" s="24"/>
      <c r="DMZ16" s="24"/>
      <c r="DNA16" s="24"/>
      <c r="DNB16" s="24"/>
      <c r="DNC16" s="24"/>
      <c r="DND16" s="24"/>
      <c r="DNE16" s="24"/>
      <c r="DNF16" s="24"/>
      <c r="DNG16" s="24"/>
      <c r="DNH16" s="24"/>
      <c r="DNI16" s="24"/>
      <c r="DNJ16" s="24"/>
      <c r="DNK16" s="24"/>
      <c r="DNL16" s="24"/>
      <c r="DNM16" s="24"/>
      <c r="DNN16" s="24"/>
      <c r="DNO16" s="24"/>
      <c r="DNP16" s="24"/>
      <c r="DNQ16" s="24"/>
      <c r="DNR16" s="24"/>
      <c r="DNS16" s="24"/>
      <c r="DNT16" s="24"/>
      <c r="DNU16" s="24"/>
      <c r="DNV16" s="24"/>
      <c r="DNW16" s="24"/>
      <c r="DNX16" s="24"/>
      <c r="DNY16" s="24"/>
      <c r="DNZ16" s="24"/>
      <c r="DOA16" s="24"/>
      <c r="DOB16" s="24"/>
      <c r="DOC16" s="24"/>
      <c r="DOD16" s="24"/>
      <c r="DOE16" s="24"/>
      <c r="DOF16" s="24"/>
      <c r="DOG16" s="24"/>
      <c r="DOH16" s="24"/>
      <c r="DOI16" s="24"/>
      <c r="DOJ16" s="24"/>
      <c r="DOK16" s="24"/>
      <c r="DOL16" s="24"/>
      <c r="DOM16" s="24"/>
      <c r="DON16" s="24"/>
      <c r="DOO16" s="24"/>
      <c r="DOP16" s="24"/>
      <c r="DOQ16" s="24"/>
      <c r="DOR16" s="24"/>
      <c r="DOS16" s="24"/>
      <c r="DOT16" s="24"/>
      <c r="DOU16" s="24"/>
      <c r="DOV16" s="24"/>
      <c r="DOW16" s="24"/>
      <c r="DOX16" s="24"/>
      <c r="DOY16" s="24"/>
      <c r="DOZ16" s="24"/>
      <c r="DPA16" s="24"/>
      <c r="DPB16" s="24"/>
      <c r="DPC16" s="24"/>
      <c r="DPD16" s="24"/>
      <c r="DPE16" s="24"/>
      <c r="DPF16" s="24"/>
      <c r="DPG16" s="24"/>
      <c r="DPH16" s="24"/>
      <c r="DPI16" s="24"/>
      <c r="DPJ16" s="24"/>
      <c r="DPK16" s="24"/>
      <c r="DPL16" s="24"/>
      <c r="DPM16" s="24"/>
      <c r="DPN16" s="24"/>
      <c r="DPO16" s="24"/>
      <c r="DPP16" s="24"/>
      <c r="DPQ16" s="24"/>
      <c r="DPR16" s="24"/>
      <c r="DPS16" s="24"/>
      <c r="DPT16" s="24"/>
      <c r="DPU16" s="24"/>
      <c r="DPV16" s="24"/>
      <c r="DPW16" s="24"/>
      <c r="DPX16" s="24"/>
      <c r="DPY16" s="24"/>
      <c r="DPZ16" s="24"/>
      <c r="DQA16" s="24"/>
      <c r="DQB16" s="24"/>
      <c r="DQC16" s="24"/>
      <c r="DQD16" s="24"/>
      <c r="DQE16" s="24"/>
      <c r="DQF16" s="24"/>
      <c r="DQG16" s="24"/>
      <c r="DQH16" s="24"/>
      <c r="DQI16" s="24"/>
      <c r="DQJ16" s="24"/>
      <c r="DQK16" s="24"/>
      <c r="DQL16" s="24"/>
      <c r="DQM16" s="24"/>
      <c r="DQN16" s="24"/>
      <c r="DQO16" s="24"/>
      <c r="DQP16" s="24"/>
      <c r="DQQ16" s="24"/>
      <c r="DQR16" s="24"/>
      <c r="DQS16" s="24"/>
      <c r="DQT16" s="24"/>
      <c r="DQU16" s="24"/>
      <c r="DQV16" s="24"/>
      <c r="DQW16" s="24"/>
      <c r="DQX16" s="24"/>
      <c r="DQY16" s="24"/>
      <c r="DQZ16" s="24"/>
      <c r="DRA16" s="24"/>
      <c r="DRB16" s="24"/>
      <c r="DRC16" s="24"/>
      <c r="DRD16" s="24"/>
      <c r="DRE16" s="24"/>
      <c r="DRF16" s="24"/>
      <c r="DRG16" s="24"/>
      <c r="DRH16" s="24"/>
      <c r="DRI16" s="24"/>
      <c r="DRJ16" s="24"/>
      <c r="DRK16" s="24"/>
      <c r="DRL16" s="24"/>
      <c r="DRM16" s="24"/>
      <c r="DRN16" s="24"/>
      <c r="DRO16" s="24"/>
      <c r="DRP16" s="24"/>
      <c r="DRQ16" s="24"/>
      <c r="DRR16" s="24"/>
      <c r="DRS16" s="24"/>
      <c r="DRT16" s="24"/>
      <c r="DRU16" s="24"/>
      <c r="DRV16" s="24"/>
      <c r="DRW16" s="24"/>
      <c r="DRX16" s="24"/>
      <c r="DRY16" s="24"/>
      <c r="DRZ16" s="24"/>
      <c r="DSA16" s="24"/>
      <c r="DSB16" s="24"/>
      <c r="DSC16" s="24"/>
      <c r="DSD16" s="24"/>
      <c r="DSE16" s="24"/>
      <c r="DSF16" s="24"/>
      <c r="DSG16" s="24"/>
      <c r="DSH16" s="24"/>
      <c r="DSI16" s="24"/>
      <c r="DSJ16" s="24"/>
      <c r="DSK16" s="24"/>
      <c r="DSL16" s="24"/>
      <c r="DSM16" s="24"/>
      <c r="DSN16" s="24"/>
      <c r="DSO16" s="24"/>
      <c r="DSP16" s="24"/>
      <c r="DSQ16" s="24"/>
      <c r="DSR16" s="24"/>
      <c r="DSS16" s="24"/>
      <c r="DST16" s="24"/>
      <c r="DSU16" s="24"/>
      <c r="DSV16" s="24"/>
      <c r="DSW16" s="24"/>
      <c r="DSX16" s="24"/>
      <c r="DSY16" s="24"/>
      <c r="DSZ16" s="24"/>
      <c r="DTA16" s="24"/>
      <c r="DTB16" s="24"/>
      <c r="DTC16" s="24"/>
      <c r="DTD16" s="24"/>
      <c r="DTE16" s="24"/>
      <c r="DTF16" s="24"/>
      <c r="DTG16" s="24"/>
      <c r="DTH16" s="24"/>
      <c r="DTI16" s="24"/>
      <c r="DTJ16" s="24"/>
      <c r="DTK16" s="24"/>
      <c r="DTL16" s="24"/>
      <c r="DTM16" s="24"/>
      <c r="DTN16" s="24"/>
      <c r="DTO16" s="24"/>
      <c r="DTP16" s="24"/>
      <c r="DTQ16" s="24"/>
      <c r="DTR16" s="24"/>
      <c r="DTS16" s="24"/>
      <c r="DTT16" s="24"/>
      <c r="DTU16" s="24"/>
      <c r="DTV16" s="24"/>
      <c r="DTW16" s="24"/>
      <c r="DTX16" s="24"/>
      <c r="DTY16" s="24"/>
      <c r="DTZ16" s="24"/>
      <c r="DUA16" s="24"/>
      <c r="DUB16" s="24"/>
      <c r="DUC16" s="24"/>
      <c r="DUD16" s="24"/>
      <c r="DUE16" s="24"/>
      <c r="DUF16" s="24"/>
      <c r="DUG16" s="24"/>
      <c r="DUH16" s="24"/>
      <c r="DUI16" s="24"/>
      <c r="DUJ16" s="24"/>
      <c r="DUK16" s="24"/>
      <c r="DUL16" s="24"/>
      <c r="DUM16" s="24"/>
      <c r="DUN16" s="24"/>
      <c r="DUO16" s="24"/>
      <c r="DUP16" s="24"/>
      <c r="DUQ16" s="24"/>
      <c r="DUR16" s="24"/>
      <c r="DUS16" s="24"/>
      <c r="DUT16" s="24"/>
      <c r="DUU16" s="24"/>
      <c r="DUV16" s="24"/>
      <c r="DUW16" s="24"/>
      <c r="DUX16" s="24"/>
      <c r="DUY16" s="24"/>
      <c r="DUZ16" s="24"/>
      <c r="DVA16" s="24"/>
      <c r="DVB16" s="24"/>
      <c r="DVC16" s="24"/>
      <c r="DVD16" s="24"/>
      <c r="DVE16" s="24"/>
      <c r="DVF16" s="24"/>
      <c r="DVG16" s="24"/>
      <c r="DVH16" s="24"/>
      <c r="DVI16" s="24"/>
      <c r="DVJ16" s="24"/>
      <c r="DVK16" s="24"/>
      <c r="DVL16" s="24"/>
      <c r="DVM16" s="24"/>
      <c r="DVN16" s="24"/>
      <c r="DVO16" s="24"/>
      <c r="DVP16" s="24"/>
      <c r="DVQ16" s="24"/>
      <c r="DVR16" s="24"/>
      <c r="DVS16" s="24"/>
      <c r="DVT16" s="24"/>
      <c r="DVU16" s="24"/>
      <c r="DVV16" s="24"/>
      <c r="DVW16" s="24"/>
      <c r="DVX16" s="24"/>
      <c r="DVY16" s="24"/>
      <c r="DVZ16" s="24"/>
      <c r="DWA16" s="24"/>
      <c r="DWB16" s="24"/>
      <c r="DWC16" s="24"/>
      <c r="DWD16" s="24"/>
      <c r="DWE16" s="24"/>
      <c r="DWF16" s="24"/>
      <c r="DWG16" s="24"/>
      <c r="DWH16" s="24"/>
      <c r="DWI16" s="24"/>
      <c r="DWJ16" s="24"/>
      <c r="DWK16" s="24"/>
      <c r="DWL16" s="24"/>
      <c r="DWM16" s="24"/>
      <c r="DWN16" s="24"/>
      <c r="DWO16" s="24"/>
      <c r="DWP16" s="24"/>
      <c r="DWQ16" s="24"/>
      <c r="DWR16" s="24"/>
      <c r="DWS16" s="24"/>
      <c r="DWT16" s="24"/>
      <c r="DWU16" s="24"/>
      <c r="DWV16" s="24"/>
      <c r="DWW16" s="24"/>
      <c r="DWX16" s="24"/>
      <c r="DWY16" s="24"/>
      <c r="DWZ16" s="24"/>
      <c r="DXA16" s="24"/>
      <c r="DXB16" s="24"/>
      <c r="DXC16" s="24"/>
      <c r="DXD16" s="24"/>
      <c r="DXE16" s="24"/>
      <c r="DXF16" s="24"/>
      <c r="DXG16" s="24"/>
      <c r="DXH16" s="24"/>
      <c r="DXI16" s="24"/>
      <c r="DXJ16" s="24"/>
      <c r="DXK16" s="24"/>
      <c r="DXL16" s="24"/>
      <c r="DXM16" s="24"/>
      <c r="DXN16" s="24"/>
      <c r="DXO16" s="24"/>
      <c r="DXP16" s="24"/>
      <c r="DXQ16" s="24"/>
      <c r="DXR16" s="24"/>
      <c r="DXS16" s="24"/>
      <c r="DXT16" s="24"/>
      <c r="DXU16" s="24"/>
      <c r="DXV16" s="24"/>
      <c r="DXW16" s="24"/>
      <c r="DXX16" s="24"/>
      <c r="DXY16" s="24"/>
      <c r="DXZ16" s="24"/>
      <c r="DYA16" s="24"/>
      <c r="DYB16" s="24"/>
      <c r="DYC16" s="24"/>
      <c r="DYD16" s="24"/>
      <c r="DYE16" s="24"/>
      <c r="DYF16" s="24"/>
      <c r="DYG16" s="24"/>
      <c r="DYH16" s="24"/>
      <c r="DYI16" s="24"/>
      <c r="DYJ16" s="24"/>
      <c r="DYK16" s="24"/>
      <c r="DYL16" s="24"/>
      <c r="DYM16" s="24"/>
      <c r="DYN16" s="24"/>
      <c r="DYO16" s="24"/>
      <c r="DYP16" s="24"/>
      <c r="DYQ16" s="24"/>
      <c r="DYR16" s="24"/>
      <c r="DYS16" s="24"/>
      <c r="DYT16" s="24"/>
      <c r="DYU16" s="24"/>
      <c r="DYV16" s="24"/>
      <c r="DYW16" s="24"/>
      <c r="DYX16" s="24"/>
      <c r="DYY16" s="24"/>
      <c r="DYZ16" s="24"/>
      <c r="DZA16" s="24"/>
      <c r="DZB16" s="24"/>
      <c r="DZC16" s="24"/>
      <c r="DZD16" s="24"/>
      <c r="DZE16" s="24"/>
      <c r="DZF16" s="24"/>
      <c r="DZG16" s="24"/>
      <c r="DZH16" s="24"/>
      <c r="DZI16" s="24"/>
      <c r="DZJ16" s="24"/>
      <c r="DZK16" s="24"/>
      <c r="DZL16" s="24"/>
      <c r="DZM16" s="24"/>
      <c r="DZN16" s="24"/>
      <c r="DZO16" s="24"/>
      <c r="DZP16" s="24"/>
      <c r="DZQ16" s="24"/>
      <c r="DZR16" s="24"/>
      <c r="DZS16" s="24"/>
      <c r="DZT16" s="24"/>
      <c r="DZU16" s="24"/>
      <c r="DZV16" s="24"/>
      <c r="DZW16" s="24"/>
      <c r="DZX16" s="24"/>
      <c r="DZY16" s="24"/>
      <c r="DZZ16" s="24"/>
      <c r="EAA16" s="24"/>
      <c r="EAB16" s="24"/>
      <c r="EAC16" s="24"/>
      <c r="EAD16" s="24"/>
      <c r="EAE16" s="24"/>
      <c r="EAF16" s="24"/>
      <c r="EAG16" s="24"/>
      <c r="EAH16" s="24"/>
      <c r="EAI16" s="24"/>
      <c r="EAJ16" s="24"/>
      <c r="EAK16" s="24"/>
      <c r="EAL16" s="24"/>
      <c r="EAM16" s="24"/>
      <c r="EAN16" s="24"/>
      <c r="EAO16" s="24"/>
      <c r="EAP16" s="24"/>
      <c r="EAQ16" s="24"/>
      <c r="EAR16" s="24"/>
      <c r="EAS16" s="24"/>
      <c r="EAT16" s="24"/>
      <c r="EAU16" s="24"/>
      <c r="EAV16" s="24"/>
      <c r="EAW16" s="24"/>
      <c r="EAX16" s="24"/>
      <c r="EAY16" s="24"/>
      <c r="EAZ16" s="24"/>
      <c r="EBA16" s="24"/>
      <c r="EBB16" s="24"/>
      <c r="EBC16" s="24"/>
      <c r="EBD16" s="24"/>
      <c r="EBE16" s="24"/>
      <c r="EBF16" s="24"/>
      <c r="EBG16" s="24"/>
      <c r="EBH16" s="24"/>
      <c r="EBI16" s="24"/>
      <c r="EBJ16" s="24"/>
      <c r="EBK16" s="24"/>
      <c r="EBL16" s="24"/>
      <c r="EBM16" s="24"/>
      <c r="EBN16" s="24"/>
      <c r="EBO16" s="24"/>
      <c r="EBP16" s="24"/>
      <c r="EBQ16" s="24"/>
      <c r="EBR16" s="24"/>
      <c r="EBS16" s="24"/>
      <c r="EBT16" s="24"/>
      <c r="EBU16" s="24"/>
      <c r="EBV16" s="24"/>
      <c r="EBW16" s="24"/>
      <c r="EBX16" s="24"/>
      <c r="EBY16" s="24"/>
      <c r="EBZ16" s="24"/>
      <c r="ECA16" s="24"/>
      <c r="ECB16" s="24"/>
      <c r="ECC16" s="24"/>
      <c r="ECD16" s="24"/>
      <c r="ECE16" s="24"/>
      <c r="ECF16" s="24"/>
      <c r="ECG16" s="24"/>
      <c r="ECH16" s="24"/>
      <c r="ECI16" s="24"/>
      <c r="ECJ16" s="24"/>
      <c r="ECK16" s="24"/>
      <c r="ECL16" s="24"/>
      <c r="ECM16" s="24"/>
      <c r="ECN16" s="24"/>
      <c r="ECO16" s="24"/>
      <c r="ECP16" s="24"/>
      <c r="ECQ16" s="24"/>
      <c r="ECR16" s="24"/>
      <c r="ECS16" s="24"/>
      <c r="ECT16" s="24"/>
      <c r="ECU16" s="24"/>
      <c r="ECV16" s="24"/>
      <c r="ECW16" s="24"/>
      <c r="ECX16" s="24"/>
      <c r="ECY16" s="24"/>
      <c r="ECZ16" s="24"/>
      <c r="EDA16" s="24"/>
      <c r="EDB16" s="24"/>
      <c r="EDC16" s="24"/>
      <c r="EDD16" s="24"/>
      <c r="EDE16" s="24"/>
      <c r="EDF16" s="24"/>
      <c r="EDG16" s="24"/>
      <c r="EDH16" s="24"/>
      <c r="EDI16" s="24"/>
      <c r="EDJ16" s="24"/>
      <c r="EDK16" s="24"/>
      <c r="EDL16" s="24"/>
      <c r="EDM16" s="24"/>
      <c r="EDN16" s="24"/>
      <c r="EDO16" s="24"/>
      <c r="EDP16" s="24"/>
      <c r="EDQ16" s="24"/>
      <c r="EDR16" s="24"/>
      <c r="EDS16" s="24"/>
      <c r="EDT16" s="24"/>
      <c r="EDU16" s="24"/>
      <c r="EDV16" s="24"/>
      <c r="EDW16" s="24"/>
      <c r="EDX16" s="24"/>
      <c r="EDY16" s="24"/>
      <c r="EDZ16" s="24"/>
      <c r="EEA16" s="24"/>
      <c r="EEB16" s="24"/>
      <c r="EEC16" s="24"/>
      <c r="EED16" s="24"/>
      <c r="EEE16" s="24"/>
      <c r="EEF16" s="24"/>
      <c r="EEG16" s="24"/>
      <c r="EEH16" s="24"/>
      <c r="EEI16" s="24"/>
      <c r="EEJ16" s="24"/>
      <c r="EEK16" s="24"/>
      <c r="EEL16" s="24"/>
      <c r="EEM16" s="24"/>
      <c r="EEN16" s="24"/>
      <c r="EEO16" s="24"/>
      <c r="EEP16" s="24"/>
      <c r="EEQ16" s="24"/>
      <c r="EER16" s="24"/>
      <c r="EES16" s="24"/>
      <c r="EET16" s="24"/>
      <c r="EEU16" s="24"/>
      <c r="EEV16" s="24"/>
      <c r="EEW16" s="24"/>
      <c r="EEX16" s="24"/>
      <c r="EEY16" s="24"/>
      <c r="EEZ16" s="24"/>
      <c r="EFA16" s="24"/>
      <c r="EFB16" s="24"/>
      <c r="EFC16" s="24"/>
      <c r="EFD16" s="24"/>
      <c r="EFE16" s="24"/>
      <c r="EFF16" s="24"/>
      <c r="EFG16" s="24"/>
      <c r="EFH16" s="24"/>
      <c r="EFI16" s="24"/>
      <c r="EFJ16" s="24"/>
      <c r="EFK16" s="24"/>
      <c r="EFL16" s="24"/>
      <c r="EFM16" s="24"/>
      <c r="EFN16" s="24"/>
      <c r="EFO16" s="24"/>
      <c r="EFP16" s="24"/>
      <c r="EFQ16" s="24"/>
      <c r="EFR16" s="24"/>
      <c r="EFS16" s="24"/>
      <c r="EFT16" s="24"/>
      <c r="EFU16" s="24"/>
      <c r="EFV16" s="24"/>
      <c r="EFW16" s="24"/>
      <c r="EFX16" s="24"/>
      <c r="EFY16" s="24"/>
      <c r="EFZ16" s="24"/>
      <c r="EGA16" s="24"/>
      <c r="EGB16" s="24"/>
      <c r="EGC16" s="24"/>
      <c r="EGD16" s="24"/>
      <c r="EGE16" s="24"/>
      <c r="EGF16" s="24"/>
      <c r="EGG16" s="24"/>
      <c r="EGH16" s="24"/>
      <c r="EGI16" s="24"/>
      <c r="EGJ16" s="24"/>
      <c r="EGK16" s="24"/>
      <c r="EGL16" s="24"/>
      <c r="EGM16" s="24"/>
      <c r="EGN16" s="24"/>
      <c r="EGO16" s="24"/>
      <c r="EGP16" s="24"/>
      <c r="EGQ16" s="24"/>
      <c r="EGR16" s="24"/>
      <c r="EGS16" s="24"/>
      <c r="EGT16" s="24"/>
      <c r="EGU16" s="24"/>
      <c r="EGV16" s="24"/>
      <c r="EGW16" s="24"/>
      <c r="EGX16" s="24"/>
      <c r="EGY16" s="24"/>
      <c r="EGZ16" s="24"/>
      <c r="EHA16" s="24"/>
      <c r="EHB16" s="24"/>
      <c r="EHC16" s="24"/>
      <c r="EHD16" s="24"/>
      <c r="EHE16" s="24"/>
      <c r="EHF16" s="24"/>
      <c r="EHG16" s="24"/>
      <c r="EHH16" s="24"/>
      <c r="EHI16" s="24"/>
      <c r="EHJ16" s="24"/>
      <c r="EHK16" s="24"/>
      <c r="EHL16" s="24"/>
      <c r="EHM16" s="24"/>
      <c r="EHN16" s="24"/>
      <c r="EHO16" s="24"/>
      <c r="EHP16" s="24"/>
      <c r="EHQ16" s="24"/>
      <c r="EHR16" s="24"/>
      <c r="EHS16" s="24"/>
      <c r="EHT16" s="24"/>
      <c r="EHU16" s="24"/>
      <c r="EHV16" s="24"/>
      <c r="EHW16" s="24"/>
      <c r="EHX16" s="24"/>
      <c r="EHY16" s="24"/>
      <c r="EHZ16" s="24"/>
      <c r="EIA16" s="24"/>
      <c r="EIB16" s="24"/>
      <c r="EIC16" s="24"/>
      <c r="EID16" s="24"/>
      <c r="EIE16" s="24"/>
      <c r="EIF16" s="24"/>
      <c r="EIG16" s="24"/>
      <c r="EIH16" s="24"/>
      <c r="EII16" s="24"/>
      <c r="EIJ16" s="24"/>
      <c r="EIK16" s="24"/>
      <c r="EIL16" s="24"/>
      <c r="EIM16" s="24"/>
      <c r="EIN16" s="24"/>
      <c r="EIO16" s="24"/>
      <c r="EIP16" s="24"/>
      <c r="EIQ16" s="24"/>
      <c r="EIR16" s="24"/>
      <c r="EIS16" s="24"/>
      <c r="EIT16" s="24"/>
      <c r="EIU16" s="24"/>
      <c r="EIV16" s="24"/>
      <c r="EIW16" s="24"/>
      <c r="EIX16" s="24"/>
      <c r="EIY16" s="24"/>
      <c r="EIZ16" s="24"/>
      <c r="EJA16" s="24"/>
      <c r="EJB16" s="24"/>
      <c r="EJC16" s="24"/>
      <c r="EJD16" s="24"/>
      <c r="EJE16" s="24"/>
      <c r="EJF16" s="24"/>
      <c r="EJG16" s="24"/>
      <c r="EJH16" s="24"/>
      <c r="EJI16" s="24"/>
      <c r="EJJ16" s="24"/>
      <c r="EJK16" s="24"/>
      <c r="EJL16" s="24"/>
      <c r="EJM16" s="24"/>
      <c r="EJN16" s="24"/>
      <c r="EJO16" s="24"/>
      <c r="EJP16" s="24"/>
      <c r="EJQ16" s="24"/>
      <c r="EJR16" s="24"/>
      <c r="EJS16" s="24"/>
      <c r="EJT16" s="24"/>
      <c r="EJU16" s="24"/>
      <c r="EJV16" s="24"/>
      <c r="EJW16" s="24"/>
      <c r="EJX16" s="24"/>
      <c r="EJY16" s="24"/>
      <c r="EJZ16" s="24"/>
      <c r="EKA16" s="24"/>
      <c r="EKB16" s="24"/>
      <c r="EKC16" s="24"/>
      <c r="EKD16" s="24"/>
      <c r="EKE16" s="24"/>
      <c r="EKF16" s="24"/>
      <c r="EKG16" s="24"/>
      <c r="EKH16" s="24"/>
      <c r="EKI16" s="24"/>
      <c r="EKJ16" s="24"/>
      <c r="EKK16" s="24"/>
      <c r="EKL16" s="24"/>
      <c r="EKM16" s="24"/>
      <c r="EKN16" s="24"/>
      <c r="EKO16" s="24"/>
      <c r="EKP16" s="24"/>
      <c r="EKQ16" s="24"/>
      <c r="EKR16" s="24"/>
      <c r="EKS16" s="24"/>
      <c r="EKT16" s="24"/>
      <c r="EKU16" s="24"/>
      <c r="EKV16" s="24"/>
      <c r="EKW16" s="24"/>
      <c r="EKX16" s="24"/>
      <c r="EKY16" s="24"/>
      <c r="EKZ16" s="24"/>
      <c r="ELA16" s="24"/>
      <c r="ELB16" s="24"/>
      <c r="ELC16" s="24"/>
      <c r="ELD16" s="24"/>
      <c r="ELE16" s="24"/>
      <c r="ELF16" s="24"/>
      <c r="ELG16" s="24"/>
      <c r="ELH16" s="24"/>
      <c r="ELI16" s="24"/>
      <c r="ELJ16" s="24"/>
      <c r="ELK16" s="24"/>
      <c r="ELL16" s="24"/>
      <c r="ELM16" s="24"/>
      <c r="ELN16" s="24"/>
      <c r="ELO16" s="24"/>
      <c r="ELP16" s="24"/>
      <c r="ELQ16" s="24"/>
      <c r="ELR16" s="24"/>
      <c r="ELS16" s="24"/>
      <c r="ELT16" s="24"/>
      <c r="ELU16" s="24"/>
      <c r="ELV16" s="24"/>
      <c r="ELW16" s="24"/>
      <c r="ELX16" s="24"/>
      <c r="ELY16" s="24"/>
      <c r="ELZ16" s="24"/>
      <c r="EMA16" s="24"/>
      <c r="EMB16" s="24"/>
      <c r="EMC16" s="24"/>
      <c r="EMD16" s="24"/>
      <c r="EME16" s="24"/>
      <c r="EMF16" s="24"/>
      <c r="EMG16" s="24"/>
      <c r="EMH16" s="24"/>
      <c r="EMI16" s="24"/>
      <c r="EMJ16" s="24"/>
      <c r="EMK16" s="24"/>
      <c r="EML16" s="24"/>
      <c r="EMM16" s="24"/>
      <c r="EMN16" s="24"/>
      <c r="EMO16" s="24"/>
      <c r="EMP16" s="24"/>
      <c r="EMQ16" s="24"/>
      <c r="EMR16" s="24"/>
      <c r="EMS16" s="24"/>
      <c r="EMT16" s="24"/>
      <c r="EMU16" s="24"/>
      <c r="EMV16" s="24"/>
      <c r="EMW16" s="24"/>
      <c r="EMX16" s="24"/>
      <c r="EMY16" s="24"/>
      <c r="EMZ16" s="24"/>
      <c r="ENA16" s="24"/>
      <c r="ENB16" s="24"/>
      <c r="ENC16" s="24"/>
      <c r="END16" s="24"/>
      <c r="ENE16" s="24"/>
      <c r="ENF16" s="24"/>
      <c r="ENG16" s="24"/>
      <c r="ENH16" s="24"/>
      <c r="ENI16" s="24"/>
      <c r="ENJ16" s="24"/>
      <c r="ENK16" s="24"/>
      <c r="ENL16" s="24"/>
      <c r="ENM16" s="24"/>
      <c r="ENN16" s="24"/>
      <c r="ENO16" s="24"/>
      <c r="ENP16" s="24"/>
      <c r="ENQ16" s="24"/>
      <c r="ENR16" s="24"/>
      <c r="ENS16" s="24"/>
      <c r="ENT16" s="24"/>
      <c r="ENU16" s="24"/>
      <c r="ENV16" s="24"/>
      <c r="ENW16" s="24"/>
      <c r="ENX16" s="24"/>
      <c r="ENY16" s="24"/>
      <c r="ENZ16" s="24"/>
      <c r="EOA16" s="24"/>
      <c r="EOB16" s="24"/>
      <c r="EOC16" s="24"/>
      <c r="EOD16" s="24"/>
      <c r="EOE16" s="24"/>
      <c r="EOF16" s="24"/>
      <c r="EOG16" s="24"/>
      <c r="EOH16" s="24"/>
      <c r="EOI16" s="24"/>
      <c r="EOJ16" s="24"/>
      <c r="EOK16" s="24"/>
      <c r="EOL16" s="24"/>
      <c r="EOM16" s="24"/>
      <c r="EON16" s="24"/>
      <c r="EOO16" s="24"/>
      <c r="EOP16" s="24"/>
      <c r="EOQ16" s="24"/>
      <c r="EOR16" s="24"/>
      <c r="EOS16" s="24"/>
      <c r="EOT16" s="24"/>
      <c r="EOU16" s="24"/>
      <c r="EOV16" s="24"/>
      <c r="EOW16" s="24"/>
      <c r="EOX16" s="24"/>
      <c r="EOY16" s="24"/>
      <c r="EOZ16" s="24"/>
      <c r="EPA16" s="24"/>
      <c r="EPB16" s="24"/>
      <c r="EPC16" s="24"/>
      <c r="EPD16" s="24"/>
      <c r="EPE16" s="24"/>
      <c r="EPF16" s="24"/>
      <c r="EPG16" s="24"/>
      <c r="EPH16" s="24"/>
      <c r="EPI16" s="24"/>
      <c r="EPJ16" s="24"/>
      <c r="EPK16" s="24"/>
      <c r="EPL16" s="24"/>
      <c r="EPM16" s="24"/>
      <c r="EPN16" s="24"/>
      <c r="EPO16" s="24"/>
      <c r="EPP16" s="24"/>
      <c r="EPQ16" s="24"/>
      <c r="EPR16" s="24"/>
      <c r="EPS16" s="24"/>
      <c r="EPT16" s="24"/>
      <c r="EPU16" s="24"/>
      <c r="EPV16" s="24"/>
      <c r="EPW16" s="24"/>
      <c r="EPX16" s="24"/>
      <c r="EPY16" s="24"/>
      <c r="EPZ16" s="24"/>
      <c r="EQA16" s="24"/>
      <c r="EQB16" s="24"/>
      <c r="EQC16" s="24"/>
      <c r="EQD16" s="24"/>
      <c r="EQE16" s="24"/>
      <c r="EQF16" s="24"/>
      <c r="EQG16" s="24"/>
      <c r="EQH16" s="24"/>
      <c r="EQI16" s="24"/>
      <c r="EQJ16" s="24"/>
      <c r="EQK16" s="24"/>
      <c r="EQL16" s="24"/>
      <c r="EQM16" s="24"/>
      <c r="EQN16" s="24"/>
      <c r="EQO16" s="24"/>
      <c r="EQP16" s="24"/>
      <c r="EQQ16" s="24"/>
      <c r="EQR16" s="24"/>
      <c r="EQS16" s="24"/>
      <c r="EQT16" s="24"/>
      <c r="EQU16" s="24"/>
      <c r="EQV16" s="24"/>
      <c r="EQW16" s="24"/>
      <c r="EQX16" s="24"/>
      <c r="EQY16" s="24"/>
      <c r="EQZ16" s="24"/>
      <c r="ERA16" s="24"/>
      <c r="ERB16" s="24"/>
      <c r="ERC16" s="24"/>
      <c r="ERD16" s="24"/>
      <c r="ERE16" s="24"/>
      <c r="ERF16" s="24"/>
      <c r="ERG16" s="24"/>
      <c r="ERH16" s="24"/>
      <c r="ERI16" s="24"/>
      <c r="ERJ16" s="24"/>
      <c r="ERK16" s="24"/>
      <c r="ERL16" s="24"/>
      <c r="ERM16" s="24"/>
      <c r="ERN16" s="24"/>
      <c r="ERO16" s="24"/>
      <c r="ERP16" s="24"/>
      <c r="ERQ16" s="24"/>
      <c r="ERR16" s="24"/>
      <c r="ERS16" s="24"/>
      <c r="ERT16" s="24"/>
      <c r="ERU16" s="24"/>
      <c r="ERV16" s="24"/>
      <c r="ERW16" s="24"/>
      <c r="ERX16" s="24"/>
      <c r="ERY16" s="24"/>
      <c r="ERZ16" s="24"/>
      <c r="ESA16" s="24"/>
      <c r="ESB16" s="24"/>
      <c r="ESC16" s="24"/>
      <c r="ESD16" s="24"/>
      <c r="ESE16" s="24"/>
      <c r="ESF16" s="24"/>
      <c r="ESG16" s="24"/>
      <c r="ESH16" s="24"/>
      <c r="ESI16" s="24"/>
      <c r="ESJ16" s="24"/>
      <c r="ESK16" s="24"/>
      <c r="ESL16" s="24"/>
      <c r="ESM16" s="24"/>
      <c r="ESN16" s="24"/>
      <c r="ESO16" s="24"/>
      <c r="ESP16" s="24"/>
      <c r="ESQ16" s="24"/>
      <c r="ESR16" s="24"/>
      <c r="ESS16" s="24"/>
      <c r="EST16" s="24"/>
      <c r="ESU16" s="24"/>
      <c r="ESV16" s="24"/>
      <c r="ESW16" s="24"/>
      <c r="ESX16" s="24"/>
      <c r="ESY16" s="24"/>
      <c r="ESZ16" s="24"/>
      <c r="ETA16" s="24"/>
      <c r="ETB16" s="24"/>
      <c r="ETC16" s="24"/>
      <c r="ETD16" s="24"/>
      <c r="ETE16" s="24"/>
      <c r="ETF16" s="24"/>
      <c r="ETG16" s="24"/>
      <c r="ETH16" s="24"/>
      <c r="ETI16" s="24"/>
      <c r="ETJ16" s="24"/>
      <c r="ETK16" s="24"/>
      <c r="ETL16" s="24"/>
      <c r="ETM16" s="24"/>
      <c r="ETN16" s="24"/>
      <c r="ETO16" s="24"/>
      <c r="ETP16" s="24"/>
      <c r="ETQ16" s="24"/>
      <c r="ETR16" s="24"/>
      <c r="ETS16" s="24"/>
      <c r="ETT16" s="24"/>
      <c r="ETU16" s="24"/>
      <c r="ETV16" s="24"/>
      <c r="ETW16" s="24"/>
      <c r="ETX16" s="24"/>
      <c r="ETY16" s="24"/>
      <c r="ETZ16" s="24"/>
      <c r="EUA16" s="24"/>
      <c r="EUB16" s="24"/>
      <c r="EUC16" s="24"/>
      <c r="EUD16" s="24"/>
      <c r="EUE16" s="24"/>
      <c r="EUF16" s="24"/>
      <c r="EUG16" s="24"/>
      <c r="EUH16" s="24"/>
      <c r="EUI16" s="24"/>
      <c r="EUJ16" s="24"/>
      <c r="EUK16" s="24"/>
      <c r="EUL16" s="24"/>
      <c r="EUM16" s="24"/>
      <c r="EUN16" s="24"/>
      <c r="EUO16" s="24"/>
      <c r="EUP16" s="24"/>
      <c r="EUQ16" s="24"/>
      <c r="EUR16" s="24"/>
      <c r="EUS16" s="24"/>
      <c r="EUT16" s="24"/>
      <c r="EUU16" s="24"/>
      <c r="EUV16" s="24"/>
      <c r="EUW16" s="24"/>
      <c r="EUX16" s="24"/>
      <c r="EUY16" s="24"/>
      <c r="EUZ16" s="24"/>
      <c r="EVA16" s="24"/>
      <c r="EVB16" s="24"/>
      <c r="EVC16" s="24"/>
      <c r="EVD16" s="24"/>
      <c r="EVE16" s="24"/>
      <c r="EVF16" s="24"/>
      <c r="EVG16" s="24"/>
      <c r="EVH16" s="24"/>
      <c r="EVI16" s="24"/>
      <c r="EVJ16" s="24"/>
      <c r="EVK16" s="24"/>
      <c r="EVL16" s="24"/>
      <c r="EVM16" s="24"/>
      <c r="EVN16" s="24"/>
      <c r="EVO16" s="24"/>
      <c r="EVP16" s="24"/>
      <c r="EVQ16" s="24"/>
      <c r="EVR16" s="24"/>
      <c r="EVS16" s="24"/>
      <c r="EVT16" s="24"/>
      <c r="EVU16" s="24"/>
      <c r="EVV16" s="24"/>
      <c r="EVW16" s="24"/>
      <c r="EVX16" s="24"/>
      <c r="EVY16" s="24"/>
      <c r="EVZ16" s="24"/>
      <c r="EWA16" s="24"/>
      <c r="EWB16" s="24"/>
      <c r="EWC16" s="24"/>
      <c r="EWD16" s="24"/>
      <c r="EWE16" s="24"/>
      <c r="EWF16" s="24"/>
      <c r="EWG16" s="24"/>
      <c r="EWH16" s="24"/>
      <c r="EWI16" s="24"/>
      <c r="EWJ16" s="24"/>
      <c r="EWK16" s="24"/>
      <c r="EWL16" s="24"/>
      <c r="EWM16" s="24"/>
      <c r="EWN16" s="24"/>
      <c r="EWO16" s="24"/>
      <c r="EWP16" s="24"/>
      <c r="EWQ16" s="24"/>
      <c r="EWR16" s="24"/>
      <c r="EWS16" s="24"/>
      <c r="EWT16" s="24"/>
      <c r="EWU16" s="24"/>
      <c r="EWV16" s="24"/>
      <c r="EWW16" s="24"/>
      <c r="EWX16" s="24"/>
      <c r="EWY16" s="24"/>
      <c r="EWZ16" s="24"/>
      <c r="EXA16" s="24"/>
      <c r="EXB16" s="24"/>
      <c r="EXC16" s="24"/>
      <c r="EXD16" s="24"/>
      <c r="EXE16" s="24"/>
      <c r="EXF16" s="24"/>
      <c r="EXG16" s="24"/>
      <c r="EXH16" s="24"/>
      <c r="EXI16" s="24"/>
      <c r="EXJ16" s="24"/>
      <c r="EXK16" s="24"/>
      <c r="EXL16" s="24"/>
      <c r="EXM16" s="24"/>
      <c r="EXN16" s="24"/>
      <c r="EXO16" s="24"/>
      <c r="EXP16" s="24"/>
      <c r="EXQ16" s="24"/>
      <c r="EXR16" s="24"/>
      <c r="EXS16" s="24"/>
      <c r="EXT16" s="24"/>
      <c r="EXU16" s="24"/>
      <c r="EXV16" s="24"/>
      <c r="EXW16" s="24"/>
      <c r="EXX16" s="24"/>
      <c r="EXY16" s="24"/>
      <c r="EXZ16" s="24"/>
      <c r="EYA16" s="24"/>
      <c r="EYB16" s="24"/>
      <c r="EYC16" s="24"/>
      <c r="EYD16" s="24"/>
      <c r="EYE16" s="24"/>
      <c r="EYF16" s="24"/>
      <c r="EYG16" s="24"/>
      <c r="EYH16" s="24"/>
      <c r="EYI16" s="24"/>
      <c r="EYJ16" s="24"/>
      <c r="EYK16" s="24"/>
      <c r="EYL16" s="24"/>
      <c r="EYM16" s="24"/>
      <c r="EYN16" s="24"/>
      <c r="EYO16" s="24"/>
      <c r="EYP16" s="24"/>
      <c r="EYQ16" s="24"/>
      <c r="EYR16" s="24"/>
      <c r="EYS16" s="24"/>
      <c r="EYT16" s="24"/>
      <c r="EYU16" s="24"/>
      <c r="EYV16" s="24"/>
      <c r="EYW16" s="24"/>
      <c r="EYX16" s="24"/>
      <c r="EYY16" s="24"/>
      <c r="EYZ16" s="24"/>
      <c r="EZA16" s="24"/>
      <c r="EZB16" s="24"/>
      <c r="EZC16" s="24"/>
      <c r="EZD16" s="24"/>
      <c r="EZE16" s="24"/>
      <c r="EZF16" s="24"/>
      <c r="EZG16" s="24"/>
      <c r="EZH16" s="24"/>
      <c r="EZI16" s="24"/>
      <c r="EZJ16" s="24"/>
      <c r="EZK16" s="24"/>
      <c r="EZL16" s="24"/>
      <c r="EZM16" s="24"/>
      <c r="EZN16" s="24"/>
      <c r="EZO16" s="24"/>
      <c r="EZP16" s="24"/>
      <c r="EZQ16" s="24"/>
      <c r="EZR16" s="24"/>
      <c r="EZS16" s="24"/>
      <c r="EZT16" s="24"/>
      <c r="EZU16" s="24"/>
      <c r="EZV16" s="24"/>
      <c r="EZW16" s="24"/>
      <c r="EZX16" s="24"/>
      <c r="EZY16" s="24"/>
      <c r="EZZ16" s="24"/>
      <c r="FAA16" s="24"/>
      <c r="FAB16" s="24"/>
      <c r="FAC16" s="24"/>
      <c r="FAD16" s="24"/>
      <c r="FAE16" s="24"/>
      <c r="FAF16" s="24"/>
      <c r="FAG16" s="24"/>
      <c r="FAH16" s="24"/>
      <c r="FAI16" s="24"/>
      <c r="FAJ16" s="24"/>
      <c r="FAK16" s="24"/>
      <c r="FAL16" s="24"/>
      <c r="FAM16" s="24"/>
      <c r="FAN16" s="24"/>
      <c r="FAO16" s="24"/>
      <c r="FAP16" s="24"/>
      <c r="FAQ16" s="24"/>
      <c r="FAR16" s="24"/>
      <c r="FAS16" s="24"/>
      <c r="FAT16" s="24"/>
      <c r="FAU16" s="24"/>
      <c r="FAV16" s="24"/>
      <c r="FAW16" s="24"/>
      <c r="FAX16" s="24"/>
      <c r="FAY16" s="24"/>
      <c r="FAZ16" s="24"/>
      <c r="FBA16" s="24"/>
      <c r="FBB16" s="24"/>
      <c r="FBC16" s="24"/>
      <c r="FBD16" s="24"/>
      <c r="FBE16" s="24"/>
      <c r="FBF16" s="24"/>
      <c r="FBG16" s="24"/>
      <c r="FBH16" s="24"/>
      <c r="FBI16" s="24"/>
      <c r="FBJ16" s="24"/>
      <c r="FBK16" s="24"/>
      <c r="FBL16" s="24"/>
      <c r="FBM16" s="24"/>
      <c r="FBN16" s="24"/>
      <c r="FBO16" s="24"/>
      <c r="FBP16" s="24"/>
      <c r="FBQ16" s="24"/>
      <c r="FBR16" s="24"/>
      <c r="FBS16" s="24"/>
      <c r="FBT16" s="24"/>
      <c r="FBU16" s="24"/>
      <c r="FBV16" s="24"/>
      <c r="FBW16" s="24"/>
      <c r="FBX16" s="24"/>
      <c r="FBY16" s="24"/>
      <c r="FBZ16" s="24"/>
      <c r="FCA16" s="24"/>
      <c r="FCB16" s="24"/>
      <c r="FCC16" s="24"/>
      <c r="FCD16" s="24"/>
      <c r="FCE16" s="24"/>
      <c r="FCF16" s="24"/>
      <c r="FCG16" s="24"/>
      <c r="FCH16" s="24"/>
      <c r="FCI16" s="24"/>
      <c r="FCJ16" s="24"/>
      <c r="FCK16" s="24"/>
      <c r="FCL16" s="24"/>
      <c r="FCM16" s="24"/>
      <c r="FCN16" s="24"/>
      <c r="FCO16" s="24"/>
      <c r="FCP16" s="24"/>
      <c r="FCQ16" s="24"/>
      <c r="FCR16" s="24"/>
      <c r="FCS16" s="24"/>
      <c r="FCT16" s="24"/>
      <c r="FCU16" s="24"/>
      <c r="FCV16" s="24"/>
      <c r="FCW16" s="24"/>
      <c r="FCX16" s="24"/>
      <c r="FCY16" s="24"/>
      <c r="FCZ16" s="24"/>
      <c r="FDA16" s="24"/>
      <c r="FDB16" s="24"/>
      <c r="FDC16" s="24"/>
      <c r="FDD16" s="24"/>
      <c r="FDE16" s="24"/>
      <c r="FDF16" s="24"/>
      <c r="FDG16" s="24"/>
      <c r="FDH16" s="24"/>
      <c r="FDI16" s="24"/>
      <c r="FDJ16" s="24"/>
      <c r="FDK16" s="24"/>
      <c r="FDL16" s="24"/>
      <c r="FDM16" s="24"/>
      <c r="FDN16" s="24"/>
      <c r="FDO16" s="24"/>
      <c r="FDP16" s="24"/>
      <c r="FDQ16" s="24"/>
      <c r="FDR16" s="24"/>
      <c r="FDS16" s="24"/>
      <c r="FDT16" s="24"/>
      <c r="FDU16" s="24"/>
      <c r="FDV16" s="24"/>
      <c r="FDW16" s="24"/>
      <c r="FDX16" s="24"/>
      <c r="FDY16" s="24"/>
      <c r="FDZ16" s="24"/>
      <c r="FEA16" s="24"/>
      <c r="FEB16" s="24"/>
      <c r="FEC16" s="24"/>
      <c r="FED16" s="24"/>
      <c r="FEE16" s="24"/>
      <c r="FEF16" s="24"/>
      <c r="FEG16" s="24"/>
      <c r="FEH16" s="24"/>
      <c r="FEI16" s="24"/>
      <c r="FEJ16" s="24"/>
      <c r="FEK16" s="24"/>
      <c r="FEL16" s="24"/>
      <c r="FEM16" s="24"/>
      <c r="FEN16" s="24"/>
      <c r="FEO16" s="24"/>
      <c r="FEP16" s="24"/>
      <c r="FEQ16" s="24"/>
      <c r="FER16" s="24"/>
      <c r="FES16" s="24"/>
      <c r="FET16" s="24"/>
      <c r="FEU16" s="24"/>
      <c r="FEV16" s="24"/>
      <c r="FEW16" s="24"/>
      <c r="FEX16" s="24"/>
      <c r="FEY16" s="24"/>
      <c r="FEZ16" s="24"/>
      <c r="FFA16" s="24"/>
      <c r="FFB16" s="24"/>
      <c r="FFC16" s="24"/>
      <c r="FFD16" s="24"/>
      <c r="FFE16" s="24"/>
      <c r="FFF16" s="24"/>
      <c r="FFG16" s="24"/>
      <c r="FFH16" s="24"/>
      <c r="FFI16" s="24"/>
      <c r="FFJ16" s="24"/>
      <c r="FFK16" s="24"/>
      <c r="FFL16" s="24"/>
      <c r="FFM16" s="24"/>
      <c r="FFN16" s="24"/>
      <c r="FFO16" s="24"/>
      <c r="FFP16" s="24"/>
      <c r="FFQ16" s="24"/>
      <c r="FFR16" s="24"/>
      <c r="FFS16" s="24"/>
      <c r="FFT16" s="24"/>
      <c r="FFU16" s="24"/>
      <c r="FFV16" s="24"/>
      <c r="FFW16" s="24"/>
      <c r="FFX16" s="24"/>
      <c r="FFY16" s="24"/>
      <c r="FFZ16" s="24"/>
      <c r="FGA16" s="24"/>
      <c r="FGB16" s="24"/>
      <c r="FGC16" s="24"/>
      <c r="FGD16" s="24"/>
      <c r="FGE16" s="24"/>
      <c r="FGF16" s="24"/>
      <c r="FGG16" s="24"/>
      <c r="FGH16" s="24"/>
      <c r="FGI16" s="24"/>
      <c r="FGJ16" s="24"/>
      <c r="FGK16" s="24"/>
      <c r="FGL16" s="24"/>
      <c r="FGM16" s="24"/>
      <c r="FGN16" s="24"/>
      <c r="FGO16" s="24"/>
      <c r="FGP16" s="24"/>
      <c r="FGQ16" s="24"/>
      <c r="FGR16" s="24"/>
      <c r="FGS16" s="24"/>
      <c r="FGT16" s="24"/>
      <c r="FGU16" s="24"/>
      <c r="FGV16" s="24"/>
      <c r="FGW16" s="24"/>
      <c r="FGX16" s="24"/>
      <c r="FGY16" s="24"/>
      <c r="FGZ16" s="24"/>
      <c r="FHA16" s="24"/>
      <c r="FHB16" s="24"/>
      <c r="FHC16" s="24"/>
      <c r="FHD16" s="24"/>
      <c r="FHE16" s="24"/>
      <c r="FHF16" s="24"/>
      <c r="FHG16" s="24"/>
      <c r="FHH16" s="24"/>
      <c r="FHI16" s="24"/>
      <c r="FHJ16" s="24"/>
      <c r="FHK16" s="24"/>
      <c r="FHL16" s="24"/>
      <c r="FHM16" s="24"/>
      <c r="FHN16" s="24"/>
      <c r="FHO16" s="24"/>
      <c r="FHP16" s="24"/>
      <c r="FHQ16" s="24"/>
      <c r="FHR16" s="24"/>
      <c r="FHS16" s="24"/>
      <c r="FHT16" s="24"/>
      <c r="FHU16" s="24"/>
      <c r="FHV16" s="24"/>
      <c r="FHW16" s="24"/>
      <c r="FHX16" s="24"/>
      <c r="FHY16" s="24"/>
      <c r="FHZ16" s="24"/>
      <c r="FIA16" s="24"/>
      <c r="FIB16" s="24"/>
      <c r="FIC16" s="24"/>
      <c r="FID16" s="24"/>
      <c r="FIE16" s="24"/>
      <c r="FIF16" s="24"/>
      <c r="FIG16" s="24"/>
      <c r="FIH16" s="24"/>
      <c r="FII16" s="24"/>
      <c r="FIJ16" s="24"/>
      <c r="FIK16" s="24"/>
      <c r="FIL16" s="24"/>
      <c r="FIM16" s="24"/>
      <c r="FIN16" s="24"/>
      <c r="FIO16" s="24"/>
      <c r="FIP16" s="24"/>
      <c r="FIQ16" s="24"/>
      <c r="FIR16" s="24"/>
      <c r="FIS16" s="24"/>
      <c r="FIT16" s="24"/>
      <c r="FIU16" s="24"/>
      <c r="FIV16" s="24"/>
      <c r="FIW16" s="24"/>
      <c r="FIX16" s="24"/>
      <c r="FIY16" s="24"/>
      <c r="FIZ16" s="24"/>
      <c r="FJA16" s="24"/>
      <c r="FJB16" s="24"/>
      <c r="FJC16" s="24"/>
      <c r="FJD16" s="24"/>
      <c r="FJE16" s="24"/>
      <c r="FJF16" s="24"/>
      <c r="FJG16" s="24"/>
      <c r="FJH16" s="24"/>
      <c r="FJI16" s="24"/>
      <c r="FJJ16" s="24"/>
      <c r="FJK16" s="24"/>
      <c r="FJL16" s="24"/>
      <c r="FJM16" s="24"/>
      <c r="FJN16" s="24"/>
      <c r="FJO16" s="24"/>
      <c r="FJP16" s="24"/>
      <c r="FJQ16" s="24"/>
      <c r="FJR16" s="24"/>
      <c r="FJS16" s="24"/>
      <c r="FJT16" s="24"/>
      <c r="FJU16" s="24"/>
      <c r="FJV16" s="24"/>
      <c r="FJW16" s="24"/>
      <c r="FJX16" s="24"/>
      <c r="FJY16" s="24"/>
      <c r="FJZ16" s="24"/>
      <c r="FKA16" s="24"/>
      <c r="FKB16" s="24"/>
      <c r="FKC16" s="24"/>
      <c r="FKD16" s="24"/>
      <c r="FKE16" s="24"/>
      <c r="FKF16" s="24"/>
      <c r="FKG16" s="24"/>
      <c r="FKH16" s="24"/>
      <c r="FKI16" s="24"/>
      <c r="FKJ16" s="24"/>
      <c r="FKK16" s="24"/>
      <c r="FKL16" s="24"/>
      <c r="FKM16" s="24"/>
      <c r="FKN16" s="24"/>
      <c r="FKO16" s="24"/>
      <c r="FKP16" s="24"/>
      <c r="FKQ16" s="24"/>
      <c r="FKR16" s="24"/>
      <c r="FKS16" s="24"/>
      <c r="FKT16" s="24"/>
      <c r="FKU16" s="24"/>
      <c r="FKV16" s="24"/>
      <c r="FKW16" s="24"/>
      <c r="FKX16" s="24"/>
      <c r="FKY16" s="24"/>
      <c r="FKZ16" s="24"/>
      <c r="FLA16" s="24"/>
      <c r="FLB16" s="24"/>
      <c r="FLC16" s="24"/>
      <c r="FLD16" s="24"/>
      <c r="FLE16" s="24"/>
      <c r="FLF16" s="24"/>
      <c r="FLG16" s="24"/>
      <c r="FLH16" s="24"/>
      <c r="FLI16" s="24"/>
      <c r="FLJ16" s="24"/>
      <c r="FLK16" s="24"/>
      <c r="FLL16" s="24"/>
      <c r="FLM16" s="24"/>
      <c r="FLN16" s="24"/>
      <c r="FLO16" s="24"/>
      <c r="FLP16" s="24"/>
      <c r="FLQ16" s="24"/>
      <c r="FLR16" s="24"/>
      <c r="FLS16" s="24"/>
      <c r="FLT16" s="24"/>
      <c r="FLU16" s="24"/>
      <c r="FLV16" s="24"/>
      <c r="FLW16" s="24"/>
      <c r="FLX16" s="24"/>
      <c r="FLY16" s="24"/>
      <c r="FLZ16" s="24"/>
      <c r="FMA16" s="24"/>
      <c r="FMB16" s="24"/>
      <c r="FMC16" s="24"/>
      <c r="FMD16" s="24"/>
      <c r="FME16" s="24"/>
      <c r="FMF16" s="24"/>
      <c r="FMG16" s="24"/>
      <c r="FMH16" s="24"/>
      <c r="FMI16" s="24"/>
      <c r="FMJ16" s="24"/>
      <c r="FMK16" s="24"/>
      <c r="FML16" s="24"/>
      <c r="FMM16" s="24"/>
      <c r="FMN16" s="24"/>
      <c r="FMO16" s="24"/>
      <c r="FMP16" s="24"/>
      <c r="FMQ16" s="24"/>
      <c r="FMR16" s="24"/>
      <c r="FMS16" s="24"/>
      <c r="FMT16" s="24"/>
      <c r="FMU16" s="24"/>
      <c r="FMV16" s="24"/>
      <c r="FMW16" s="24"/>
      <c r="FMX16" s="24"/>
      <c r="FMY16" s="24"/>
      <c r="FMZ16" s="24"/>
      <c r="FNA16" s="24"/>
      <c r="FNB16" s="24"/>
      <c r="FNC16" s="24"/>
      <c r="FND16" s="24"/>
      <c r="FNE16" s="24"/>
      <c r="FNF16" s="24"/>
      <c r="FNG16" s="24"/>
      <c r="FNH16" s="24"/>
      <c r="FNI16" s="24"/>
      <c r="FNJ16" s="24"/>
      <c r="FNK16" s="24"/>
      <c r="FNL16" s="24"/>
      <c r="FNM16" s="24"/>
      <c r="FNN16" s="24"/>
      <c r="FNO16" s="24"/>
      <c r="FNP16" s="24"/>
      <c r="FNQ16" s="24"/>
      <c r="FNR16" s="24"/>
      <c r="FNS16" s="24"/>
      <c r="FNT16" s="24"/>
      <c r="FNU16" s="24"/>
      <c r="FNV16" s="24"/>
      <c r="FNW16" s="24"/>
      <c r="FNX16" s="24"/>
      <c r="FNY16" s="24"/>
      <c r="FNZ16" s="24"/>
      <c r="FOA16" s="24"/>
      <c r="FOB16" s="24"/>
      <c r="FOC16" s="24"/>
      <c r="FOD16" s="24"/>
      <c r="FOE16" s="24"/>
      <c r="FOF16" s="24"/>
      <c r="FOG16" s="24"/>
      <c r="FOH16" s="24"/>
      <c r="FOI16" s="24"/>
      <c r="FOJ16" s="24"/>
      <c r="FOK16" s="24"/>
      <c r="FOL16" s="24"/>
      <c r="FOM16" s="24"/>
      <c r="FON16" s="24"/>
      <c r="FOO16" s="24"/>
      <c r="FOP16" s="24"/>
      <c r="FOQ16" s="24"/>
      <c r="FOR16" s="24"/>
      <c r="FOS16" s="24"/>
      <c r="FOT16" s="24"/>
      <c r="FOU16" s="24"/>
      <c r="FOV16" s="24"/>
      <c r="FOW16" s="24"/>
      <c r="FOX16" s="24"/>
      <c r="FOY16" s="24"/>
      <c r="FOZ16" s="24"/>
      <c r="FPA16" s="24"/>
      <c r="FPB16" s="24"/>
      <c r="FPC16" s="24"/>
      <c r="FPD16" s="24"/>
      <c r="FPE16" s="24"/>
      <c r="FPF16" s="24"/>
      <c r="FPG16" s="24"/>
      <c r="FPH16" s="24"/>
      <c r="FPI16" s="24"/>
      <c r="FPJ16" s="24"/>
      <c r="FPK16" s="24"/>
      <c r="FPL16" s="24"/>
      <c r="FPM16" s="24"/>
      <c r="FPN16" s="24"/>
      <c r="FPO16" s="24"/>
      <c r="FPP16" s="24"/>
      <c r="FPQ16" s="24"/>
      <c r="FPR16" s="24"/>
      <c r="FPS16" s="24"/>
      <c r="FPT16" s="24"/>
      <c r="FPU16" s="24"/>
      <c r="FPV16" s="24"/>
      <c r="FPW16" s="24"/>
      <c r="FPX16" s="24"/>
      <c r="FPY16" s="24"/>
      <c r="FPZ16" s="24"/>
      <c r="FQA16" s="24"/>
      <c r="FQB16" s="24"/>
      <c r="FQC16" s="24"/>
      <c r="FQD16" s="24"/>
      <c r="FQE16" s="24"/>
      <c r="FQF16" s="24"/>
      <c r="FQG16" s="24"/>
      <c r="FQH16" s="24"/>
      <c r="FQI16" s="24"/>
      <c r="FQJ16" s="24"/>
      <c r="FQK16" s="24"/>
      <c r="FQL16" s="24"/>
      <c r="FQM16" s="24"/>
      <c r="FQN16" s="24"/>
      <c r="FQO16" s="24"/>
      <c r="FQP16" s="24"/>
      <c r="FQQ16" s="24"/>
      <c r="FQR16" s="24"/>
      <c r="FQS16" s="24"/>
      <c r="FQT16" s="24"/>
      <c r="FQU16" s="24"/>
      <c r="FQV16" s="24"/>
      <c r="FQW16" s="24"/>
      <c r="FQX16" s="24"/>
      <c r="FQY16" s="24"/>
      <c r="FQZ16" s="24"/>
      <c r="FRA16" s="24"/>
      <c r="FRB16" s="24"/>
      <c r="FRC16" s="24"/>
      <c r="FRD16" s="24"/>
      <c r="FRE16" s="24"/>
      <c r="FRF16" s="24"/>
      <c r="FRG16" s="24"/>
      <c r="FRH16" s="24"/>
      <c r="FRI16" s="24"/>
      <c r="FRJ16" s="24"/>
      <c r="FRK16" s="24"/>
      <c r="FRL16" s="24"/>
      <c r="FRM16" s="24"/>
      <c r="FRN16" s="24"/>
      <c r="FRO16" s="24"/>
      <c r="FRP16" s="24"/>
      <c r="FRQ16" s="24"/>
      <c r="FRR16" s="24"/>
      <c r="FRS16" s="24"/>
      <c r="FRT16" s="24"/>
      <c r="FRU16" s="24"/>
      <c r="FRV16" s="24"/>
      <c r="FRW16" s="24"/>
      <c r="FRX16" s="24"/>
      <c r="FRY16" s="24"/>
      <c r="FRZ16" s="24"/>
      <c r="FSA16" s="24"/>
      <c r="FSB16" s="24"/>
      <c r="FSC16" s="24"/>
      <c r="FSD16" s="24"/>
      <c r="FSE16" s="24"/>
      <c r="FSF16" s="24"/>
      <c r="FSG16" s="24"/>
      <c r="FSH16" s="24"/>
      <c r="FSI16" s="24"/>
      <c r="FSJ16" s="24"/>
      <c r="FSK16" s="24"/>
      <c r="FSL16" s="24"/>
      <c r="FSM16" s="24"/>
      <c r="FSN16" s="24"/>
      <c r="FSO16" s="24"/>
      <c r="FSP16" s="24"/>
      <c r="FSQ16" s="24"/>
      <c r="FSR16" s="24"/>
      <c r="FSS16" s="24"/>
      <c r="FST16" s="24"/>
      <c r="FSU16" s="24"/>
      <c r="FSV16" s="24"/>
      <c r="FSW16" s="24"/>
      <c r="FSX16" s="24"/>
      <c r="FSY16" s="24"/>
      <c r="FSZ16" s="24"/>
      <c r="FTA16" s="24"/>
      <c r="FTB16" s="24"/>
      <c r="FTC16" s="24"/>
      <c r="FTD16" s="24"/>
      <c r="FTE16" s="24"/>
      <c r="FTF16" s="24"/>
      <c r="FTG16" s="24"/>
      <c r="FTH16" s="24"/>
      <c r="FTI16" s="24"/>
      <c r="FTJ16" s="24"/>
      <c r="FTK16" s="24"/>
      <c r="FTL16" s="24"/>
      <c r="FTM16" s="24"/>
      <c r="FTN16" s="24"/>
      <c r="FTO16" s="24"/>
      <c r="FTP16" s="24"/>
      <c r="FTQ16" s="24"/>
      <c r="FTR16" s="24"/>
      <c r="FTS16" s="24"/>
      <c r="FTT16" s="24"/>
      <c r="FTU16" s="24"/>
      <c r="FTV16" s="24"/>
      <c r="FTW16" s="24"/>
      <c r="FTX16" s="24"/>
      <c r="FTY16" s="24"/>
      <c r="FTZ16" s="24"/>
      <c r="FUA16" s="24"/>
      <c r="FUB16" s="24"/>
      <c r="FUC16" s="24"/>
      <c r="FUD16" s="24"/>
      <c r="FUE16" s="24"/>
      <c r="FUF16" s="24"/>
      <c r="FUG16" s="24"/>
      <c r="FUH16" s="24"/>
      <c r="FUI16" s="24"/>
      <c r="FUJ16" s="24"/>
      <c r="FUK16" s="24"/>
      <c r="FUL16" s="24"/>
      <c r="FUM16" s="24"/>
      <c r="FUN16" s="24"/>
      <c r="FUO16" s="24"/>
      <c r="FUP16" s="24"/>
      <c r="FUQ16" s="24"/>
      <c r="FUR16" s="24"/>
      <c r="FUS16" s="24"/>
      <c r="FUT16" s="24"/>
      <c r="FUU16" s="24"/>
      <c r="FUV16" s="24"/>
      <c r="FUW16" s="24"/>
      <c r="FUX16" s="24"/>
      <c r="FUY16" s="24"/>
      <c r="FUZ16" s="24"/>
      <c r="FVA16" s="24"/>
      <c r="FVB16" s="24"/>
      <c r="FVC16" s="24"/>
      <c r="FVD16" s="24"/>
      <c r="FVE16" s="24"/>
      <c r="FVF16" s="24"/>
      <c r="FVG16" s="24"/>
      <c r="FVH16" s="24"/>
      <c r="FVI16" s="24"/>
      <c r="FVJ16" s="24"/>
      <c r="FVK16" s="24"/>
      <c r="FVL16" s="24"/>
      <c r="FVM16" s="24"/>
      <c r="FVN16" s="24"/>
      <c r="FVO16" s="24"/>
      <c r="FVP16" s="24"/>
      <c r="FVQ16" s="24"/>
      <c r="FVR16" s="24"/>
      <c r="FVS16" s="24"/>
      <c r="FVT16" s="24"/>
      <c r="FVU16" s="24"/>
      <c r="FVV16" s="24"/>
      <c r="FVW16" s="24"/>
      <c r="FVX16" s="24"/>
      <c r="FVY16" s="24"/>
      <c r="FVZ16" s="24"/>
      <c r="FWA16" s="24"/>
      <c r="FWB16" s="24"/>
      <c r="FWC16" s="24"/>
      <c r="FWD16" s="24"/>
      <c r="FWE16" s="24"/>
      <c r="FWF16" s="24"/>
      <c r="FWG16" s="24"/>
      <c r="FWH16" s="24"/>
      <c r="FWI16" s="24"/>
      <c r="FWJ16" s="24"/>
      <c r="FWK16" s="24"/>
      <c r="FWL16" s="24"/>
      <c r="FWM16" s="24"/>
      <c r="FWN16" s="24"/>
      <c r="FWO16" s="24"/>
      <c r="FWP16" s="24"/>
      <c r="FWQ16" s="24"/>
      <c r="FWR16" s="24"/>
      <c r="FWS16" s="24"/>
      <c r="FWT16" s="24"/>
      <c r="FWU16" s="24"/>
      <c r="FWV16" s="24"/>
      <c r="FWW16" s="24"/>
      <c r="FWX16" s="24"/>
      <c r="FWY16" s="24"/>
      <c r="FWZ16" s="24"/>
      <c r="FXA16" s="24"/>
      <c r="FXB16" s="24"/>
      <c r="FXC16" s="24"/>
      <c r="FXD16" s="24"/>
      <c r="FXE16" s="24"/>
      <c r="FXF16" s="24"/>
      <c r="FXG16" s="24"/>
      <c r="FXH16" s="24"/>
      <c r="FXI16" s="24"/>
      <c r="FXJ16" s="24"/>
      <c r="FXK16" s="24"/>
      <c r="FXL16" s="24"/>
      <c r="FXM16" s="24"/>
      <c r="FXN16" s="24"/>
      <c r="FXO16" s="24"/>
      <c r="FXP16" s="24"/>
      <c r="FXQ16" s="24"/>
      <c r="FXR16" s="24"/>
      <c r="FXS16" s="24"/>
      <c r="FXT16" s="24"/>
      <c r="FXU16" s="24"/>
      <c r="FXV16" s="24"/>
      <c r="FXW16" s="24"/>
      <c r="FXX16" s="24"/>
      <c r="FXY16" s="24"/>
      <c r="FXZ16" s="24"/>
      <c r="FYA16" s="24"/>
      <c r="FYB16" s="24"/>
      <c r="FYC16" s="24"/>
      <c r="FYD16" s="24"/>
      <c r="FYE16" s="24"/>
      <c r="FYF16" s="24"/>
      <c r="FYG16" s="24"/>
      <c r="FYH16" s="24"/>
      <c r="FYI16" s="24"/>
      <c r="FYJ16" s="24"/>
      <c r="FYK16" s="24"/>
      <c r="FYL16" s="24"/>
      <c r="FYM16" s="24"/>
      <c r="FYN16" s="24"/>
      <c r="FYO16" s="24"/>
      <c r="FYP16" s="24"/>
      <c r="FYQ16" s="24"/>
      <c r="FYR16" s="24"/>
      <c r="FYS16" s="24"/>
      <c r="FYT16" s="24"/>
      <c r="FYU16" s="24"/>
      <c r="FYV16" s="24"/>
      <c r="FYW16" s="24"/>
      <c r="FYX16" s="24"/>
      <c r="FYY16" s="24"/>
      <c r="FYZ16" s="24"/>
      <c r="FZA16" s="24"/>
      <c r="FZB16" s="24"/>
      <c r="FZC16" s="24"/>
      <c r="FZD16" s="24"/>
      <c r="FZE16" s="24"/>
      <c r="FZF16" s="24"/>
      <c r="FZG16" s="24"/>
      <c r="FZH16" s="24"/>
      <c r="FZI16" s="24"/>
      <c r="FZJ16" s="24"/>
      <c r="FZK16" s="24"/>
      <c r="FZL16" s="24"/>
      <c r="FZM16" s="24"/>
      <c r="FZN16" s="24"/>
      <c r="FZO16" s="24"/>
      <c r="FZP16" s="24"/>
      <c r="FZQ16" s="24"/>
      <c r="FZR16" s="24"/>
      <c r="FZS16" s="24"/>
      <c r="FZT16" s="24"/>
      <c r="FZU16" s="24"/>
      <c r="FZV16" s="24"/>
      <c r="FZW16" s="24"/>
      <c r="FZX16" s="24"/>
      <c r="FZY16" s="24"/>
      <c r="FZZ16" s="24"/>
      <c r="GAA16" s="24"/>
      <c r="GAB16" s="24"/>
      <c r="GAC16" s="24"/>
      <c r="GAD16" s="24"/>
      <c r="GAE16" s="24"/>
      <c r="GAF16" s="24"/>
      <c r="GAG16" s="24"/>
      <c r="GAH16" s="24"/>
      <c r="GAI16" s="24"/>
      <c r="GAJ16" s="24"/>
      <c r="GAK16" s="24"/>
      <c r="GAL16" s="24"/>
      <c r="GAM16" s="24"/>
      <c r="GAN16" s="24"/>
      <c r="GAO16" s="24"/>
      <c r="GAP16" s="24"/>
      <c r="GAQ16" s="24"/>
      <c r="GAR16" s="24"/>
      <c r="GAS16" s="24"/>
      <c r="GAT16" s="24"/>
      <c r="GAU16" s="24"/>
      <c r="GAV16" s="24"/>
      <c r="GAW16" s="24"/>
      <c r="GAX16" s="24"/>
      <c r="GAY16" s="24"/>
      <c r="GAZ16" s="24"/>
      <c r="GBA16" s="24"/>
      <c r="GBB16" s="24"/>
      <c r="GBC16" s="24"/>
      <c r="GBD16" s="24"/>
      <c r="GBE16" s="24"/>
      <c r="GBF16" s="24"/>
      <c r="GBG16" s="24"/>
      <c r="GBH16" s="24"/>
      <c r="GBI16" s="24"/>
      <c r="GBJ16" s="24"/>
      <c r="GBK16" s="24"/>
      <c r="GBL16" s="24"/>
      <c r="GBM16" s="24"/>
      <c r="GBN16" s="24"/>
      <c r="GBO16" s="24"/>
      <c r="GBP16" s="24"/>
      <c r="GBQ16" s="24"/>
      <c r="GBR16" s="24"/>
      <c r="GBS16" s="24"/>
      <c r="GBT16" s="24"/>
      <c r="GBU16" s="24"/>
      <c r="GBV16" s="24"/>
      <c r="GBW16" s="24"/>
      <c r="GBX16" s="24"/>
      <c r="GBY16" s="24"/>
      <c r="GBZ16" s="24"/>
      <c r="GCA16" s="24"/>
      <c r="GCB16" s="24"/>
      <c r="GCC16" s="24"/>
      <c r="GCD16" s="24"/>
      <c r="GCE16" s="24"/>
      <c r="GCF16" s="24"/>
      <c r="GCG16" s="24"/>
      <c r="GCH16" s="24"/>
      <c r="GCI16" s="24"/>
      <c r="GCJ16" s="24"/>
      <c r="GCK16" s="24"/>
      <c r="GCL16" s="24"/>
      <c r="GCM16" s="24"/>
      <c r="GCN16" s="24"/>
      <c r="GCO16" s="24"/>
      <c r="GCP16" s="24"/>
      <c r="GCQ16" s="24"/>
      <c r="GCR16" s="24"/>
      <c r="GCS16" s="24"/>
      <c r="GCT16" s="24"/>
      <c r="GCU16" s="24"/>
      <c r="GCV16" s="24"/>
      <c r="GCW16" s="24"/>
      <c r="GCX16" s="24"/>
      <c r="GCY16" s="24"/>
      <c r="GCZ16" s="24"/>
      <c r="GDA16" s="24"/>
      <c r="GDB16" s="24"/>
      <c r="GDC16" s="24"/>
      <c r="GDD16" s="24"/>
      <c r="GDE16" s="24"/>
      <c r="GDF16" s="24"/>
      <c r="GDG16" s="24"/>
      <c r="GDH16" s="24"/>
      <c r="GDI16" s="24"/>
      <c r="GDJ16" s="24"/>
      <c r="GDK16" s="24"/>
      <c r="GDL16" s="24"/>
      <c r="GDM16" s="24"/>
      <c r="GDN16" s="24"/>
      <c r="GDO16" s="24"/>
      <c r="GDP16" s="24"/>
      <c r="GDQ16" s="24"/>
      <c r="GDR16" s="24"/>
      <c r="GDS16" s="24"/>
      <c r="GDT16" s="24"/>
      <c r="GDU16" s="24"/>
      <c r="GDV16" s="24"/>
      <c r="GDW16" s="24"/>
      <c r="GDX16" s="24"/>
      <c r="GDY16" s="24"/>
      <c r="GDZ16" s="24"/>
      <c r="GEA16" s="24"/>
      <c r="GEB16" s="24"/>
      <c r="GEC16" s="24"/>
      <c r="GED16" s="24"/>
      <c r="GEE16" s="24"/>
      <c r="GEF16" s="24"/>
      <c r="GEG16" s="24"/>
      <c r="GEH16" s="24"/>
      <c r="GEI16" s="24"/>
      <c r="GEJ16" s="24"/>
      <c r="GEK16" s="24"/>
      <c r="GEL16" s="24"/>
      <c r="GEM16" s="24"/>
      <c r="GEN16" s="24"/>
      <c r="GEO16" s="24"/>
      <c r="GEP16" s="24"/>
      <c r="GEQ16" s="24"/>
      <c r="GER16" s="24"/>
      <c r="GES16" s="24"/>
      <c r="GET16" s="24"/>
      <c r="GEU16" s="24"/>
      <c r="GEV16" s="24"/>
      <c r="GEW16" s="24"/>
      <c r="GEX16" s="24"/>
      <c r="GEY16" s="24"/>
      <c r="GEZ16" s="24"/>
      <c r="GFA16" s="24"/>
      <c r="GFB16" s="24"/>
      <c r="GFC16" s="24"/>
      <c r="GFD16" s="24"/>
      <c r="GFE16" s="24"/>
      <c r="GFF16" s="24"/>
      <c r="GFG16" s="24"/>
      <c r="GFH16" s="24"/>
      <c r="GFI16" s="24"/>
      <c r="GFJ16" s="24"/>
      <c r="GFK16" s="24"/>
      <c r="GFL16" s="24"/>
      <c r="GFM16" s="24"/>
      <c r="GFN16" s="24"/>
      <c r="GFO16" s="24"/>
      <c r="GFP16" s="24"/>
      <c r="GFQ16" s="24"/>
      <c r="GFR16" s="24"/>
      <c r="GFS16" s="24"/>
      <c r="GFT16" s="24"/>
      <c r="GFU16" s="24"/>
      <c r="GFV16" s="24"/>
      <c r="GFW16" s="24"/>
      <c r="GFX16" s="24"/>
      <c r="GFY16" s="24"/>
      <c r="GFZ16" s="24"/>
      <c r="GGA16" s="24"/>
      <c r="GGB16" s="24"/>
      <c r="GGC16" s="24"/>
      <c r="GGD16" s="24"/>
      <c r="GGE16" s="24"/>
      <c r="GGF16" s="24"/>
      <c r="GGG16" s="24"/>
      <c r="GGH16" s="24"/>
      <c r="GGI16" s="24"/>
      <c r="GGJ16" s="24"/>
      <c r="GGK16" s="24"/>
      <c r="GGL16" s="24"/>
      <c r="GGM16" s="24"/>
      <c r="GGN16" s="24"/>
      <c r="GGO16" s="24"/>
      <c r="GGP16" s="24"/>
      <c r="GGQ16" s="24"/>
      <c r="GGR16" s="24"/>
      <c r="GGS16" s="24"/>
      <c r="GGT16" s="24"/>
      <c r="GGU16" s="24"/>
      <c r="GGV16" s="24"/>
      <c r="GGW16" s="24"/>
      <c r="GGX16" s="24"/>
      <c r="GGY16" s="24"/>
      <c r="GGZ16" s="24"/>
      <c r="GHA16" s="24"/>
      <c r="GHB16" s="24"/>
      <c r="GHC16" s="24"/>
      <c r="GHD16" s="24"/>
      <c r="GHE16" s="24"/>
      <c r="GHF16" s="24"/>
      <c r="GHG16" s="24"/>
      <c r="GHH16" s="24"/>
      <c r="GHI16" s="24"/>
      <c r="GHJ16" s="24"/>
      <c r="GHK16" s="24"/>
      <c r="GHL16" s="24"/>
      <c r="GHM16" s="24"/>
      <c r="GHN16" s="24"/>
      <c r="GHO16" s="24"/>
      <c r="GHP16" s="24"/>
      <c r="GHQ16" s="24"/>
      <c r="GHR16" s="24"/>
      <c r="GHS16" s="24"/>
      <c r="GHT16" s="24"/>
      <c r="GHU16" s="24"/>
      <c r="GHV16" s="24"/>
      <c r="GHW16" s="24"/>
      <c r="GHX16" s="24"/>
      <c r="GHY16" s="24"/>
      <c r="GHZ16" s="24"/>
      <c r="GIA16" s="24"/>
      <c r="GIB16" s="24"/>
      <c r="GIC16" s="24"/>
      <c r="GID16" s="24"/>
      <c r="GIE16" s="24"/>
      <c r="GIF16" s="24"/>
      <c r="GIG16" s="24"/>
      <c r="GIH16" s="24"/>
      <c r="GII16" s="24"/>
      <c r="GIJ16" s="24"/>
      <c r="GIK16" s="24"/>
      <c r="GIL16" s="24"/>
      <c r="GIM16" s="24"/>
      <c r="GIN16" s="24"/>
      <c r="GIO16" s="24"/>
      <c r="GIP16" s="24"/>
      <c r="GIQ16" s="24"/>
      <c r="GIR16" s="24"/>
      <c r="GIS16" s="24"/>
      <c r="GIT16" s="24"/>
      <c r="GIU16" s="24"/>
      <c r="GIV16" s="24"/>
      <c r="GIW16" s="24"/>
      <c r="GIX16" s="24"/>
      <c r="GIY16" s="24"/>
      <c r="GIZ16" s="24"/>
      <c r="GJA16" s="24"/>
      <c r="GJB16" s="24"/>
      <c r="GJC16" s="24"/>
      <c r="GJD16" s="24"/>
      <c r="GJE16" s="24"/>
      <c r="GJF16" s="24"/>
      <c r="GJG16" s="24"/>
      <c r="GJH16" s="24"/>
      <c r="GJI16" s="24"/>
      <c r="GJJ16" s="24"/>
      <c r="GJK16" s="24"/>
      <c r="GJL16" s="24"/>
      <c r="GJM16" s="24"/>
      <c r="GJN16" s="24"/>
      <c r="GJO16" s="24"/>
      <c r="GJP16" s="24"/>
      <c r="GJQ16" s="24"/>
      <c r="GJR16" s="24"/>
      <c r="GJS16" s="24"/>
      <c r="GJT16" s="24"/>
      <c r="GJU16" s="24"/>
      <c r="GJV16" s="24"/>
      <c r="GJW16" s="24"/>
      <c r="GJX16" s="24"/>
      <c r="GJY16" s="24"/>
      <c r="GJZ16" s="24"/>
      <c r="GKA16" s="24"/>
      <c r="GKB16" s="24"/>
      <c r="GKC16" s="24"/>
      <c r="GKD16" s="24"/>
      <c r="GKE16" s="24"/>
      <c r="GKF16" s="24"/>
      <c r="GKG16" s="24"/>
      <c r="GKH16" s="24"/>
      <c r="GKI16" s="24"/>
      <c r="GKJ16" s="24"/>
      <c r="GKK16" s="24"/>
      <c r="GKL16" s="24"/>
      <c r="GKM16" s="24"/>
      <c r="GKN16" s="24"/>
      <c r="GKO16" s="24"/>
      <c r="GKP16" s="24"/>
      <c r="GKQ16" s="24"/>
      <c r="GKR16" s="24"/>
      <c r="GKS16" s="24"/>
      <c r="GKT16" s="24"/>
      <c r="GKU16" s="24"/>
      <c r="GKV16" s="24"/>
      <c r="GKW16" s="24"/>
      <c r="GKX16" s="24"/>
      <c r="GKY16" s="24"/>
      <c r="GKZ16" s="24"/>
      <c r="GLA16" s="24"/>
      <c r="GLB16" s="24"/>
      <c r="GLC16" s="24"/>
      <c r="GLD16" s="24"/>
      <c r="GLE16" s="24"/>
      <c r="GLF16" s="24"/>
      <c r="GLG16" s="24"/>
      <c r="GLH16" s="24"/>
      <c r="GLI16" s="24"/>
      <c r="GLJ16" s="24"/>
      <c r="GLK16" s="24"/>
      <c r="GLL16" s="24"/>
      <c r="GLM16" s="24"/>
      <c r="GLN16" s="24"/>
      <c r="GLO16" s="24"/>
      <c r="GLP16" s="24"/>
      <c r="GLQ16" s="24"/>
      <c r="GLR16" s="24"/>
      <c r="GLS16" s="24"/>
      <c r="GLT16" s="24"/>
      <c r="GLU16" s="24"/>
      <c r="GLV16" s="24"/>
      <c r="GLW16" s="24"/>
      <c r="GLX16" s="24"/>
      <c r="GLY16" s="24"/>
      <c r="GLZ16" s="24"/>
      <c r="GMA16" s="24"/>
      <c r="GMB16" s="24"/>
      <c r="GMC16" s="24"/>
      <c r="GMD16" s="24"/>
      <c r="GME16" s="24"/>
      <c r="GMF16" s="24"/>
      <c r="GMG16" s="24"/>
      <c r="GMH16" s="24"/>
      <c r="GMI16" s="24"/>
      <c r="GMJ16" s="24"/>
      <c r="GMK16" s="24"/>
      <c r="GML16" s="24"/>
      <c r="GMM16" s="24"/>
      <c r="GMN16" s="24"/>
      <c r="GMO16" s="24"/>
      <c r="GMP16" s="24"/>
      <c r="GMQ16" s="24"/>
      <c r="GMR16" s="24"/>
      <c r="GMS16" s="24"/>
      <c r="GMT16" s="24"/>
      <c r="GMU16" s="24"/>
      <c r="GMV16" s="24"/>
      <c r="GMW16" s="24"/>
      <c r="GMX16" s="24"/>
      <c r="GMY16" s="24"/>
      <c r="GMZ16" s="24"/>
      <c r="GNA16" s="24"/>
      <c r="GNB16" s="24"/>
      <c r="GNC16" s="24"/>
      <c r="GND16" s="24"/>
      <c r="GNE16" s="24"/>
      <c r="GNF16" s="24"/>
      <c r="GNG16" s="24"/>
      <c r="GNH16" s="24"/>
      <c r="GNI16" s="24"/>
      <c r="GNJ16" s="24"/>
      <c r="GNK16" s="24"/>
      <c r="GNL16" s="24"/>
      <c r="GNM16" s="24"/>
      <c r="GNN16" s="24"/>
      <c r="GNO16" s="24"/>
      <c r="GNP16" s="24"/>
      <c r="GNQ16" s="24"/>
      <c r="GNR16" s="24"/>
      <c r="GNS16" s="24"/>
      <c r="GNT16" s="24"/>
      <c r="GNU16" s="24"/>
      <c r="GNV16" s="24"/>
      <c r="GNW16" s="24"/>
      <c r="GNX16" s="24"/>
      <c r="GNY16" s="24"/>
      <c r="GNZ16" s="24"/>
      <c r="GOA16" s="24"/>
      <c r="GOB16" s="24"/>
      <c r="GOC16" s="24"/>
      <c r="GOD16" s="24"/>
      <c r="GOE16" s="24"/>
      <c r="GOF16" s="24"/>
      <c r="GOG16" s="24"/>
      <c r="GOH16" s="24"/>
      <c r="GOI16" s="24"/>
      <c r="GOJ16" s="24"/>
      <c r="GOK16" s="24"/>
      <c r="GOL16" s="24"/>
      <c r="GOM16" s="24"/>
      <c r="GON16" s="24"/>
      <c r="GOO16" s="24"/>
      <c r="GOP16" s="24"/>
      <c r="GOQ16" s="24"/>
      <c r="GOR16" s="24"/>
      <c r="GOS16" s="24"/>
      <c r="GOT16" s="24"/>
      <c r="GOU16" s="24"/>
      <c r="GOV16" s="24"/>
      <c r="GOW16" s="24"/>
      <c r="GOX16" s="24"/>
      <c r="GOY16" s="24"/>
      <c r="GOZ16" s="24"/>
      <c r="GPA16" s="24"/>
      <c r="GPB16" s="24"/>
      <c r="GPC16" s="24"/>
      <c r="GPD16" s="24"/>
      <c r="GPE16" s="24"/>
      <c r="GPF16" s="24"/>
      <c r="GPG16" s="24"/>
      <c r="GPH16" s="24"/>
      <c r="GPI16" s="24"/>
      <c r="GPJ16" s="24"/>
      <c r="GPK16" s="24"/>
      <c r="GPL16" s="24"/>
      <c r="GPM16" s="24"/>
      <c r="GPN16" s="24"/>
      <c r="GPO16" s="24"/>
      <c r="GPP16" s="24"/>
      <c r="GPQ16" s="24"/>
      <c r="GPR16" s="24"/>
      <c r="GPS16" s="24"/>
      <c r="GPT16" s="24"/>
      <c r="GPU16" s="24"/>
      <c r="GPV16" s="24"/>
      <c r="GPW16" s="24"/>
      <c r="GPX16" s="24"/>
      <c r="GPY16" s="24"/>
      <c r="GPZ16" s="24"/>
      <c r="GQA16" s="24"/>
      <c r="GQB16" s="24"/>
      <c r="GQC16" s="24"/>
      <c r="GQD16" s="24"/>
      <c r="GQE16" s="24"/>
      <c r="GQF16" s="24"/>
      <c r="GQG16" s="24"/>
      <c r="GQH16" s="24"/>
      <c r="GQI16" s="24"/>
      <c r="GQJ16" s="24"/>
      <c r="GQK16" s="24"/>
      <c r="GQL16" s="24"/>
      <c r="GQM16" s="24"/>
      <c r="GQN16" s="24"/>
      <c r="GQO16" s="24"/>
      <c r="GQP16" s="24"/>
      <c r="GQQ16" s="24"/>
      <c r="GQR16" s="24"/>
      <c r="GQS16" s="24"/>
      <c r="GQT16" s="24"/>
      <c r="GQU16" s="24"/>
      <c r="GQV16" s="24"/>
      <c r="GQW16" s="24"/>
      <c r="GQX16" s="24"/>
      <c r="GQY16" s="24"/>
      <c r="GQZ16" s="24"/>
      <c r="GRA16" s="24"/>
      <c r="GRB16" s="24"/>
      <c r="GRC16" s="24"/>
      <c r="GRD16" s="24"/>
      <c r="GRE16" s="24"/>
      <c r="GRF16" s="24"/>
      <c r="GRG16" s="24"/>
      <c r="GRH16" s="24"/>
      <c r="GRI16" s="24"/>
      <c r="GRJ16" s="24"/>
      <c r="GRK16" s="24"/>
      <c r="GRL16" s="24"/>
      <c r="GRM16" s="24"/>
      <c r="GRN16" s="24"/>
      <c r="GRO16" s="24"/>
      <c r="GRP16" s="24"/>
      <c r="GRQ16" s="24"/>
      <c r="GRR16" s="24"/>
      <c r="GRS16" s="24"/>
      <c r="GRT16" s="24"/>
      <c r="GRU16" s="24"/>
      <c r="GRV16" s="24"/>
      <c r="GRW16" s="24"/>
      <c r="GRX16" s="24"/>
      <c r="GRY16" s="24"/>
      <c r="GRZ16" s="24"/>
      <c r="GSA16" s="24"/>
      <c r="GSB16" s="24"/>
      <c r="GSC16" s="24"/>
      <c r="GSD16" s="24"/>
      <c r="GSE16" s="24"/>
      <c r="GSF16" s="24"/>
      <c r="GSG16" s="24"/>
      <c r="GSH16" s="24"/>
      <c r="GSI16" s="24"/>
      <c r="GSJ16" s="24"/>
      <c r="GSK16" s="24"/>
      <c r="GSL16" s="24"/>
      <c r="GSM16" s="24"/>
      <c r="GSN16" s="24"/>
      <c r="GSO16" s="24"/>
      <c r="GSP16" s="24"/>
      <c r="GSQ16" s="24"/>
      <c r="GSR16" s="24"/>
      <c r="GSS16" s="24"/>
      <c r="GST16" s="24"/>
      <c r="GSU16" s="24"/>
      <c r="GSV16" s="24"/>
      <c r="GSW16" s="24"/>
      <c r="GSX16" s="24"/>
      <c r="GSY16" s="24"/>
      <c r="GSZ16" s="24"/>
      <c r="GTA16" s="24"/>
      <c r="GTB16" s="24"/>
      <c r="GTC16" s="24"/>
      <c r="GTD16" s="24"/>
      <c r="GTE16" s="24"/>
      <c r="GTF16" s="24"/>
      <c r="GTG16" s="24"/>
      <c r="GTH16" s="24"/>
      <c r="GTI16" s="24"/>
      <c r="GTJ16" s="24"/>
      <c r="GTK16" s="24"/>
      <c r="GTL16" s="24"/>
      <c r="GTM16" s="24"/>
      <c r="GTN16" s="24"/>
      <c r="GTO16" s="24"/>
      <c r="GTP16" s="24"/>
      <c r="GTQ16" s="24"/>
      <c r="GTR16" s="24"/>
      <c r="GTS16" s="24"/>
      <c r="GTT16" s="24"/>
      <c r="GTU16" s="24"/>
      <c r="GTV16" s="24"/>
      <c r="GTW16" s="24"/>
      <c r="GTX16" s="24"/>
      <c r="GTY16" s="24"/>
      <c r="GTZ16" s="24"/>
      <c r="GUA16" s="24"/>
      <c r="GUB16" s="24"/>
      <c r="GUC16" s="24"/>
      <c r="GUD16" s="24"/>
      <c r="GUE16" s="24"/>
      <c r="GUF16" s="24"/>
      <c r="GUG16" s="24"/>
      <c r="GUH16" s="24"/>
      <c r="GUI16" s="24"/>
      <c r="GUJ16" s="24"/>
      <c r="GUK16" s="24"/>
      <c r="GUL16" s="24"/>
      <c r="GUM16" s="24"/>
      <c r="GUN16" s="24"/>
      <c r="GUO16" s="24"/>
      <c r="GUP16" s="24"/>
      <c r="GUQ16" s="24"/>
      <c r="GUR16" s="24"/>
      <c r="GUS16" s="24"/>
      <c r="GUT16" s="24"/>
      <c r="GUU16" s="24"/>
      <c r="GUV16" s="24"/>
      <c r="GUW16" s="24"/>
      <c r="GUX16" s="24"/>
      <c r="GUY16" s="24"/>
      <c r="GUZ16" s="24"/>
      <c r="GVA16" s="24"/>
      <c r="GVB16" s="24"/>
      <c r="GVC16" s="24"/>
      <c r="GVD16" s="24"/>
      <c r="GVE16" s="24"/>
      <c r="GVF16" s="24"/>
      <c r="GVG16" s="24"/>
      <c r="GVH16" s="24"/>
      <c r="GVI16" s="24"/>
      <c r="GVJ16" s="24"/>
      <c r="GVK16" s="24"/>
      <c r="GVL16" s="24"/>
      <c r="GVM16" s="24"/>
      <c r="GVN16" s="24"/>
      <c r="GVO16" s="24"/>
      <c r="GVP16" s="24"/>
      <c r="GVQ16" s="24"/>
      <c r="GVR16" s="24"/>
      <c r="GVS16" s="24"/>
      <c r="GVT16" s="24"/>
      <c r="GVU16" s="24"/>
      <c r="GVV16" s="24"/>
      <c r="GVW16" s="24"/>
      <c r="GVX16" s="24"/>
      <c r="GVY16" s="24"/>
      <c r="GVZ16" s="24"/>
      <c r="GWA16" s="24"/>
      <c r="GWB16" s="24"/>
      <c r="GWC16" s="24"/>
      <c r="GWD16" s="24"/>
      <c r="GWE16" s="24"/>
      <c r="GWF16" s="24"/>
      <c r="GWG16" s="24"/>
      <c r="GWH16" s="24"/>
      <c r="GWI16" s="24"/>
      <c r="GWJ16" s="24"/>
      <c r="GWK16" s="24"/>
      <c r="GWL16" s="24"/>
      <c r="GWM16" s="24"/>
      <c r="GWN16" s="24"/>
      <c r="GWO16" s="24"/>
      <c r="GWP16" s="24"/>
      <c r="GWQ16" s="24"/>
      <c r="GWR16" s="24"/>
      <c r="GWS16" s="24"/>
      <c r="GWT16" s="24"/>
      <c r="GWU16" s="24"/>
      <c r="GWV16" s="24"/>
      <c r="GWW16" s="24"/>
      <c r="GWX16" s="24"/>
      <c r="GWY16" s="24"/>
      <c r="GWZ16" s="24"/>
      <c r="GXA16" s="24"/>
      <c r="GXB16" s="24"/>
      <c r="GXC16" s="24"/>
      <c r="GXD16" s="24"/>
      <c r="GXE16" s="24"/>
      <c r="GXF16" s="24"/>
      <c r="GXG16" s="24"/>
      <c r="GXH16" s="24"/>
      <c r="GXI16" s="24"/>
      <c r="GXJ16" s="24"/>
      <c r="GXK16" s="24"/>
      <c r="GXL16" s="24"/>
      <c r="GXM16" s="24"/>
      <c r="GXN16" s="24"/>
      <c r="GXO16" s="24"/>
      <c r="GXP16" s="24"/>
      <c r="GXQ16" s="24"/>
      <c r="GXR16" s="24"/>
      <c r="GXS16" s="24"/>
      <c r="GXT16" s="24"/>
      <c r="GXU16" s="24"/>
      <c r="GXV16" s="24"/>
      <c r="GXW16" s="24"/>
      <c r="GXX16" s="24"/>
      <c r="GXY16" s="24"/>
      <c r="GXZ16" s="24"/>
      <c r="GYA16" s="24"/>
      <c r="GYB16" s="24"/>
      <c r="GYC16" s="24"/>
      <c r="GYD16" s="24"/>
      <c r="GYE16" s="24"/>
      <c r="GYF16" s="24"/>
      <c r="GYG16" s="24"/>
      <c r="GYH16" s="24"/>
      <c r="GYI16" s="24"/>
      <c r="GYJ16" s="24"/>
      <c r="GYK16" s="24"/>
      <c r="GYL16" s="24"/>
      <c r="GYM16" s="24"/>
      <c r="GYN16" s="24"/>
      <c r="GYO16" s="24"/>
      <c r="GYP16" s="24"/>
      <c r="GYQ16" s="24"/>
      <c r="GYR16" s="24"/>
      <c r="GYS16" s="24"/>
      <c r="GYT16" s="24"/>
      <c r="GYU16" s="24"/>
      <c r="GYV16" s="24"/>
      <c r="GYW16" s="24"/>
      <c r="GYX16" s="24"/>
      <c r="GYY16" s="24"/>
      <c r="GYZ16" s="24"/>
      <c r="GZA16" s="24"/>
      <c r="GZB16" s="24"/>
      <c r="GZC16" s="24"/>
      <c r="GZD16" s="24"/>
      <c r="GZE16" s="24"/>
      <c r="GZF16" s="24"/>
      <c r="GZG16" s="24"/>
      <c r="GZH16" s="24"/>
      <c r="GZI16" s="24"/>
      <c r="GZJ16" s="24"/>
      <c r="GZK16" s="24"/>
      <c r="GZL16" s="24"/>
      <c r="GZM16" s="24"/>
      <c r="GZN16" s="24"/>
      <c r="GZO16" s="24"/>
      <c r="GZP16" s="24"/>
      <c r="GZQ16" s="24"/>
      <c r="GZR16" s="24"/>
      <c r="GZS16" s="24"/>
      <c r="GZT16" s="24"/>
      <c r="GZU16" s="24"/>
      <c r="GZV16" s="24"/>
      <c r="GZW16" s="24"/>
      <c r="GZX16" s="24"/>
      <c r="GZY16" s="24"/>
      <c r="GZZ16" s="24"/>
      <c r="HAA16" s="24"/>
      <c r="HAB16" s="24"/>
      <c r="HAC16" s="24"/>
      <c r="HAD16" s="24"/>
      <c r="HAE16" s="24"/>
      <c r="HAF16" s="24"/>
      <c r="HAG16" s="24"/>
      <c r="HAH16" s="24"/>
      <c r="HAI16" s="24"/>
      <c r="HAJ16" s="24"/>
      <c r="HAK16" s="24"/>
      <c r="HAL16" s="24"/>
      <c r="HAM16" s="24"/>
      <c r="HAN16" s="24"/>
      <c r="HAO16" s="24"/>
      <c r="HAP16" s="24"/>
      <c r="HAQ16" s="24"/>
      <c r="HAR16" s="24"/>
      <c r="HAS16" s="24"/>
      <c r="HAT16" s="24"/>
      <c r="HAU16" s="24"/>
      <c r="HAV16" s="24"/>
      <c r="HAW16" s="24"/>
      <c r="HAX16" s="24"/>
      <c r="HAY16" s="24"/>
      <c r="HAZ16" s="24"/>
      <c r="HBA16" s="24"/>
      <c r="HBB16" s="24"/>
      <c r="HBC16" s="24"/>
      <c r="HBD16" s="24"/>
      <c r="HBE16" s="24"/>
      <c r="HBF16" s="24"/>
      <c r="HBG16" s="24"/>
      <c r="HBH16" s="24"/>
      <c r="HBI16" s="24"/>
      <c r="HBJ16" s="24"/>
      <c r="HBK16" s="24"/>
      <c r="HBL16" s="24"/>
      <c r="HBM16" s="24"/>
      <c r="HBN16" s="24"/>
      <c r="HBO16" s="24"/>
      <c r="HBP16" s="24"/>
      <c r="HBQ16" s="24"/>
      <c r="HBR16" s="24"/>
      <c r="HBS16" s="24"/>
      <c r="HBT16" s="24"/>
      <c r="HBU16" s="24"/>
      <c r="HBV16" s="24"/>
      <c r="HBW16" s="24"/>
      <c r="HBX16" s="24"/>
      <c r="HBY16" s="24"/>
      <c r="HBZ16" s="24"/>
      <c r="HCA16" s="24"/>
      <c r="HCB16" s="24"/>
      <c r="HCC16" s="24"/>
      <c r="HCD16" s="24"/>
      <c r="HCE16" s="24"/>
      <c r="HCF16" s="24"/>
      <c r="HCG16" s="24"/>
      <c r="HCH16" s="24"/>
      <c r="HCI16" s="24"/>
      <c r="HCJ16" s="24"/>
      <c r="HCK16" s="24"/>
      <c r="HCL16" s="24"/>
      <c r="HCM16" s="24"/>
      <c r="HCN16" s="24"/>
      <c r="HCO16" s="24"/>
      <c r="HCP16" s="24"/>
      <c r="HCQ16" s="24"/>
      <c r="HCR16" s="24"/>
      <c r="HCS16" s="24"/>
      <c r="HCT16" s="24"/>
      <c r="HCU16" s="24"/>
      <c r="HCV16" s="24"/>
      <c r="HCW16" s="24"/>
      <c r="HCX16" s="24"/>
      <c r="HCY16" s="24"/>
      <c r="HCZ16" s="24"/>
      <c r="HDA16" s="24"/>
      <c r="HDB16" s="24"/>
      <c r="HDC16" s="24"/>
      <c r="HDD16" s="24"/>
      <c r="HDE16" s="24"/>
      <c r="HDF16" s="24"/>
      <c r="HDG16" s="24"/>
      <c r="HDH16" s="24"/>
      <c r="HDI16" s="24"/>
      <c r="HDJ16" s="24"/>
      <c r="HDK16" s="24"/>
      <c r="HDL16" s="24"/>
      <c r="HDM16" s="24"/>
      <c r="HDN16" s="24"/>
      <c r="HDO16" s="24"/>
      <c r="HDP16" s="24"/>
      <c r="HDQ16" s="24"/>
      <c r="HDR16" s="24"/>
      <c r="HDS16" s="24"/>
      <c r="HDT16" s="24"/>
      <c r="HDU16" s="24"/>
      <c r="HDV16" s="24"/>
      <c r="HDW16" s="24"/>
      <c r="HDX16" s="24"/>
      <c r="HDY16" s="24"/>
      <c r="HDZ16" s="24"/>
      <c r="HEA16" s="24"/>
      <c r="HEB16" s="24"/>
      <c r="HEC16" s="24"/>
      <c r="HED16" s="24"/>
      <c r="HEE16" s="24"/>
      <c r="HEF16" s="24"/>
      <c r="HEG16" s="24"/>
      <c r="HEH16" s="24"/>
      <c r="HEI16" s="24"/>
      <c r="HEJ16" s="24"/>
      <c r="HEK16" s="24"/>
      <c r="HEL16" s="24"/>
      <c r="HEM16" s="24"/>
      <c r="HEN16" s="24"/>
      <c r="HEO16" s="24"/>
      <c r="HEP16" s="24"/>
      <c r="HEQ16" s="24"/>
      <c r="HER16" s="24"/>
      <c r="HES16" s="24"/>
      <c r="HET16" s="24"/>
      <c r="HEU16" s="24"/>
      <c r="HEV16" s="24"/>
      <c r="HEW16" s="24"/>
      <c r="HEX16" s="24"/>
      <c r="HEY16" s="24"/>
      <c r="HEZ16" s="24"/>
      <c r="HFA16" s="24"/>
      <c r="HFB16" s="24"/>
      <c r="HFC16" s="24"/>
      <c r="HFD16" s="24"/>
      <c r="HFE16" s="24"/>
      <c r="HFF16" s="24"/>
      <c r="HFG16" s="24"/>
      <c r="HFH16" s="24"/>
      <c r="HFI16" s="24"/>
      <c r="HFJ16" s="24"/>
      <c r="HFK16" s="24"/>
      <c r="HFL16" s="24"/>
      <c r="HFM16" s="24"/>
      <c r="HFN16" s="24"/>
      <c r="HFO16" s="24"/>
      <c r="HFP16" s="24"/>
      <c r="HFQ16" s="24"/>
      <c r="HFR16" s="24"/>
      <c r="HFS16" s="24"/>
      <c r="HFT16" s="24"/>
      <c r="HFU16" s="24"/>
      <c r="HFV16" s="24"/>
      <c r="HFW16" s="24"/>
      <c r="HFX16" s="24"/>
      <c r="HFY16" s="24"/>
      <c r="HFZ16" s="24"/>
      <c r="HGA16" s="24"/>
      <c r="HGB16" s="24"/>
      <c r="HGC16" s="24"/>
      <c r="HGD16" s="24"/>
      <c r="HGE16" s="24"/>
      <c r="HGF16" s="24"/>
      <c r="HGG16" s="24"/>
      <c r="HGH16" s="24"/>
      <c r="HGI16" s="24"/>
      <c r="HGJ16" s="24"/>
      <c r="HGK16" s="24"/>
      <c r="HGL16" s="24"/>
      <c r="HGM16" s="24"/>
      <c r="HGN16" s="24"/>
      <c r="HGO16" s="24"/>
      <c r="HGP16" s="24"/>
      <c r="HGQ16" s="24"/>
      <c r="HGR16" s="24"/>
      <c r="HGS16" s="24"/>
      <c r="HGT16" s="24"/>
      <c r="HGU16" s="24"/>
      <c r="HGV16" s="24"/>
      <c r="HGW16" s="24"/>
      <c r="HGX16" s="24"/>
      <c r="HGY16" s="24"/>
      <c r="HGZ16" s="24"/>
      <c r="HHA16" s="24"/>
      <c r="HHB16" s="24"/>
      <c r="HHC16" s="24"/>
      <c r="HHD16" s="24"/>
      <c r="HHE16" s="24"/>
      <c r="HHF16" s="24"/>
      <c r="HHG16" s="24"/>
      <c r="HHH16" s="24"/>
      <c r="HHI16" s="24"/>
      <c r="HHJ16" s="24"/>
      <c r="HHK16" s="24"/>
      <c r="HHL16" s="24"/>
      <c r="HHM16" s="24"/>
      <c r="HHN16" s="24"/>
      <c r="HHO16" s="24"/>
      <c r="HHP16" s="24"/>
      <c r="HHQ16" s="24"/>
      <c r="HHR16" s="24"/>
      <c r="HHS16" s="24"/>
      <c r="HHT16" s="24"/>
      <c r="HHU16" s="24"/>
      <c r="HHV16" s="24"/>
      <c r="HHW16" s="24"/>
      <c r="HHX16" s="24"/>
      <c r="HHY16" s="24"/>
      <c r="HHZ16" s="24"/>
      <c r="HIA16" s="24"/>
      <c r="HIB16" s="24"/>
      <c r="HIC16" s="24"/>
      <c r="HID16" s="24"/>
      <c r="HIE16" s="24"/>
      <c r="HIF16" s="24"/>
      <c r="HIG16" s="24"/>
      <c r="HIH16" s="24"/>
      <c r="HII16" s="24"/>
      <c r="HIJ16" s="24"/>
      <c r="HIK16" s="24"/>
      <c r="HIL16" s="24"/>
      <c r="HIM16" s="24"/>
      <c r="HIN16" s="24"/>
      <c r="HIO16" s="24"/>
      <c r="HIP16" s="24"/>
      <c r="HIQ16" s="24"/>
      <c r="HIR16" s="24"/>
      <c r="HIS16" s="24"/>
      <c r="HIT16" s="24"/>
      <c r="HIU16" s="24"/>
      <c r="HIV16" s="24"/>
      <c r="HIW16" s="24"/>
      <c r="HIX16" s="24"/>
      <c r="HIY16" s="24"/>
      <c r="HIZ16" s="24"/>
      <c r="HJA16" s="24"/>
      <c r="HJB16" s="24"/>
      <c r="HJC16" s="24"/>
      <c r="HJD16" s="24"/>
      <c r="HJE16" s="24"/>
      <c r="HJF16" s="24"/>
      <c r="HJG16" s="24"/>
      <c r="HJH16" s="24"/>
      <c r="HJI16" s="24"/>
      <c r="HJJ16" s="24"/>
      <c r="HJK16" s="24"/>
      <c r="HJL16" s="24"/>
      <c r="HJM16" s="24"/>
      <c r="HJN16" s="24"/>
      <c r="HJO16" s="24"/>
      <c r="HJP16" s="24"/>
      <c r="HJQ16" s="24"/>
      <c r="HJR16" s="24"/>
      <c r="HJS16" s="24"/>
      <c r="HJT16" s="24"/>
      <c r="HJU16" s="24"/>
      <c r="HJV16" s="24"/>
      <c r="HJW16" s="24"/>
      <c r="HJX16" s="24"/>
      <c r="HJY16" s="24"/>
      <c r="HJZ16" s="24"/>
      <c r="HKA16" s="24"/>
      <c r="HKB16" s="24"/>
      <c r="HKC16" s="24"/>
      <c r="HKD16" s="24"/>
      <c r="HKE16" s="24"/>
      <c r="HKF16" s="24"/>
      <c r="HKG16" s="24"/>
      <c r="HKH16" s="24"/>
      <c r="HKI16" s="24"/>
      <c r="HKJ16" s="24"/>
      <c r="HKK16" s="24"/>
      <c r="HKL16" s="24"/>
      <c r="HKM16" s="24"/>
      <c r="HKN16" s="24"/>
      <c r="HKO16" s="24"/>
      <c r="HKP16" s="24"/>
      <c r="HKQ16" s="24"/>
      <c r="HKR16" s="24"/>
      <c r="HKS16" s="24"/>
      <c r="HKT16" s="24"/>
      <c r="HKU16" s="24"/>
      <c r="HKV16" s="24"/>
      <c r="HKW16" s="24"/>
      <c r="HKX16" s="24"/>
      <c r="HKY16" s="24"/>
      <c r="HKZ16" s="24"/>
      <c r="HLA16" s="24"/>
      <c r="HLB16" s="24"/>
      <c r="HLC16" s="24"/>
      <c r="HLD16" s="24"/>
      <c r="HLE16" s="24"/>
      <c r="HLF16" s="24"/>
      <c r="HLG16" s="24"/>
      <c r="HLH16" s="24"/>
      <c r="HLI16" s="24"/>
      <c r="HLJ16" s="24"/>
      <c r="HLK16" s="24"/>
      <c r="HLL16" s="24"/>
      <c r="HLM16" s="24"/>
      <c r="HLN16" s="24"/>
      <c r="HLO16" s="24"/>
      <c r="HLP16" s="24"/>
      <c r="HLQ16" s="24"/>
      <c r="HLR16" s="24"/>
      <c r="HLS16" s="24"/>
      <c r="HLT16" s="24"/>
      <c r="HLU16" s="24"/>
      <c r="HLV16" s="24"/>
      <c r="HLW16" s="24"/>
      <c r="HLX16" s="24"/>
      <c r="HLY16" s="24"/>
      <c r="HLZ16" s="24"/>
      <c r="HMA16" s="24"/>
      <c r="HMB16" s="24"/>
      <c r="HMC16" s="24"/>
      <c r="HMD16" s="24"/>
      <c r="HME16" s="24"/>
      <c r="HMF16" s="24"/>
      <c r="HMG16" s="24"/>
      <c r="HMH16" s="24"/>
      <c r="HMI16" s="24"/>
      <c r="HMJ16" s="24"/>
      <c r="HMK16" s="24"/>
      <c r="HML16" s="24"/>
      <c r="HMM16" s="24"/>
      <c r="HMN16" s="24"/>
      <c r="HMO16" s="24"/>
      <c r="HMP16" s="24"/>
      <c r="HMQ16" s="24"/>
      <c r="HMR16" s="24"/>
      <c r="HMS16" s="24"/>
      <c r="HMT16" s="24"/>
      <c r="HMU16" s="24"/>
      <c r="HMV16" s="24"/>
      <c r="HMW16" s="24"/>
      <c r="HMX16" s="24"/>
      <c r="HMY16" s="24"/>
      <c r="HMZ16" s="24"/>
      <c r="HNA16" s="24"/>
      <c r="HNB16" s="24"/>
      <c r="HNC16" s="24"/>
      <c r="HND16" s="24"/>
      <c r="HNE16" s="24"/>
      <c r="HNF16" s="24"/>
      <c r="HNG16" s="24"/>
      <c r="HNH16" s="24"/>
      <c r="HNI16" s="24"/>
      <c r="HNJ16" s="24"/>
      <c r="HNK16" s="24"/>
      <c r="HNL16" s="24"/>
      <c r="HNM16" s="24"/>
      <c r="HNN16" s="24"/>
      <c r="HNO16" s="24"/>
      <c r="HNP16" s="24"/>
      <c r="HNQ16" s="24"/>
      <c r="HNR16" s="24"/>
      <c r="HNS16" s="24"/>
      <c r="HNT16" s="24"/>
      <c r="HNU16" s="24"/>
      <c r="HNV16" s="24"/>
      <c r="HNW16" s="24"/>
      <c r="HNX16" s="24"/>
      <c r="HNY16" s="24"/>
      <c r="HNZ16" s="24"/>
      <c r="HOA16" s="24"/>
      <c r="HOB16" s="24"/>
      <c r="HOC16" s="24"/>
      <c r="HOD16" s="24"/>
      <c r="HOE16" s="24"/>
      <c r="HOF16" s="24"/>
      <c r="HOG16" s="24"/>
      <c r="HOH16" s="24"/>
      <c r="HOI16" s="24"/>
      <c r="HOJ16" s="24"/>
      <c r="HOK16" s="24"/>
      <c r="HOL16" s="24"/>
      <c r="HOM16" s="24"/>
      <c r="HON16" s="24"/>
      <c r="HOO16" s="24"/>
      <c r="HOP16" s="24"/>
      <c r="HOQ16" s="24"/>
      <c r="HOR16" s="24"/>
      <c r="HOS16" s="24"/>
      <c r="HOT16" s="24"/>
      <c r="HOU16" s="24"/>
      <c r="HOV16" s="24"/>
      <c r="HOW16" s="24"/>
      <c r="HOX16" s="24"/>
      <c r="HOY16" s="24"/>
      <c r="HOZ16" s="24"/>
      <c r="HPA16" s="24"/>
      <c r="HPB16" s="24"/>
      <c r="HPC16" s="24"/>
      <c r="HPD16" s="24"/>
      <c r="HPE16" s="24"/>
      <c r="HPF16" s="24"/>
      <c r="HPG16" s="24"/>
      <c r="HPH16" s="24"/>
      <c r="HPI16" s="24"/>
      <c r="HPJ16" s="24"/>
      <c r="HPK16" s="24"/>
      <c r="HPL16" s="24"/>
      <c r="HPM16" s="24"/>
      <c r="HPN16" s="24"/>
      <c r="HPO16" s="24"/>
      <c r="HPP16" s="24"/>
      <c r="HPQ16" s="24"/>
      <c r="HPR16" s="24"/>
      <c r="HPS16" s="24"/>
      <c r="HPT16" s="24"/>
      <c r="HPU16" s="24"/>
      <c r="HPV16" s="24"/>
      <c r="HPW16" s="24"/>
      <c r="HPX16" s="24"/>
      <c r="HPY16" s="24"/>
      <c r="HPZ16" s="24"/>
      <c r="HQA16" s="24"/>
      <c r="HQB16" s="24"/>
      <c r="HQC16" s="24"/>
      <c r="HQD16" s="24"/>
      <c r="HQE16" s="24"/>
      <c r="HQF16" s="24"/>
      <c r="HQG16" s="24"/>
      <c r="HQH16" s="24"/>
      <c r="HQI16" s="24"/>
      <c r="HQJ16" s="24"/>
      <c r="HQK16" s="24"/>
      <c r="HQL16" s="24"/>
      <c r="HQM16" s="24"/>
      <c r="HQN16" s="24"/>
      <c r="HQO16" s="24"/>
      <c r="HQP16" s="24"/>
      <c r="HQQ16" s="24"/>
      <c r="HQR16" s="24"/>
      <c r="HQS16" s="24"/>
      <c r="HQT16" s="24"/>
      <c r="HQU16" s="24"/>
      <c r="HQV16" s="24"/>
      <c r="HQW16" s="24"/>
      <c r="HQX16" s="24"/>
      <c r="HQY16" s="24"/>
      <c r="HQZ16" s="24"/>
      <c r="HRA16" s="24"/>
      <c r="HRB16" s="24"/>
      <c r="HRC16" s="24"/>
      <c r="HRD16" s="24"/>
      <c r="HRE16" s="24"/>
      <c r="HRF16" s="24"/>
      <c r="HRG16" s="24"/>
      <c r="HRH16" s="24"/>
      <c r="HRI16" s="24"/>
      <c r="HRJ16" s="24"/>
      <c r="HRK16" s="24"/>
      <c r="HRL16" s="24"/>
      <c r="HRM16" s="24"/>
      <c r="HRN16" s="24"/>
      <c r="HRO16" s="24"/>
      <c r="HRP16" s="24"/>
      <c r="HRQ16" s="24"/>
      <c r="HRR16" s="24"/>
      <c r="HRS16" s="24"/>
      <c r="HRT16" s="24"/>
      <c r="HRU16" s="24"/>
      <c r="HRV16" s="24"/>
      <c r="HRW16" s="24"/>
      <c r="HRX16" s="24"/>
      <c r="HRY16" s="24"/>
      <c r="HRZ16" s="24"/>
      <c r="HSA16" s="24"/>
      <c r="HSB16" s="24"/>
      <c r="HSC16" s="24"/>
      <c r="HSD16" s="24"/>
      <c r="HSE16" s="24"/>
      <c r="HSF16" s="24"/>
      <c r="HSG16" s="24"/>
      <c r="HSH16" s="24"/>
      <c r="HSI16" s="24"/>
      <c r="HSJ16" s="24"/>
      <c r="HSK16" s="24"/>
      <c r="HSL16" s="24"/>
      <c r="HSM16" s="24"/>
      <c r="HSN16" s="24"/>
      <c r="HSO16" s="24"/>
      <c r="HSP16" s="24"/>
      <c r="HSQ16" s="24"/>
      <c r="HSR16" s="24"/>
      <c r="HSS16" s="24"/>
      <c r="HST16" s="24"/>
      <c r="HSU16" s="24"/>
      <c r="HSV16" s="24"/>
      <c r="HSW16" s="24"/>
      <c r="HSX16" s="24"/>
      <c r="HSY16" s="24"/>
      <c r="HSZ16" s="24"/>
      <c r="HTA16" s="24"/>
      <c r="HTB16" s="24"/>
      <c r="HTC16" s="24"/>
      <c r="HTD16" s="24"/>
      <c r="HTE16" s="24"/>
      <c r="HTF16" s="24"/>
      <c r="HTG16" s="24"/>
      <c r="HTH16" s="24"/>
      <c r="HTI16" s="24"/>
      <c r="HTJ16" s="24"/>
      <c r="HTK16" s="24"/>
      <c r="HTL16" s="24"/>
      <c r="HTM16" s="24"/>
      <c r="HTN16" s="24"/>
      <c r="HTO16" s="24"/>
      <c r="HTP16" s="24"/>
      <c r="HTQ16" s="24"/>
      <c r="HTR16" s="24"/>
      <c r="HTS16" s="24"/>
      <c r="HTT16" s="24"/>
      <c r="HTU16" s="24"/>
      <c r="HTV16" s="24"/>
      <c r="HTW16" s="24"/>
      <c r="HTX16" s="24"/>
      <c r="HTY16" s="24"/>
      <c r="HTZ16" s="24"/>
      <c r="HUA16" s="24"/>
      <c r="HUB16" s="24"/>
      <c r="HUC16" s="24"/>
      <c r="HUD16" s="24"/>
      <c r="HUE16" s="24"/>
      <c r="HUF16" s="24"/>
      <c r="HUG16" s="24"/>
      <c r="HUH16" s="24"/>
      <c r="HUI16" s="24"/>
      <c r="HUJ16" s="24"/>
      <c r="HUK16" s="24"/>
      <c r="HUL16" s="24"/>
      <c r="HUM16" s="24"/>
      <c r="HUN16" s="24"/>
      <c r="HUO16" s="24"/>
      <c r="HUP16" s="24"/>
      <c r="HUQ16" s="24"/>
      <c r="HUR16" s="24"/>
      <c r="HUS16" s="24"/>
      <c r="HUT16" s="24"/>
      <c r="HUU16" s="24"/>
      <c r="HUV16" s="24"/>
      <c r="HUW16" s="24"/>
      <c r="HUX16" s="24"/>
      <c r="HUY16" s="24"/>
      <c r="HUZ16" s="24"/>
      <c r="HVA16" s="24"/>
      <c r="HVB16" s="24"/>
      <c r="HVC16" s="24"/>
      <c r="HVD16" s="24"/>
      <c r="HVE16" s="24"/>
      <c r="HVF16" s="24"/>
      <c r="HVG16" s="24"/>
      <c r="HVH16" s="24"/>
      <c r="HVI16" s="24"/>
      <c r="HVJ16" s="24"/>
      <c r="HVK16" s="24"/>
      <c r="HVL16" s="24"/>
      <c r="HVM16" s="24"/>
      <c r="HVN16" s="24"/>
      <c r="HVO16" s="24"/>
      <c r="HVP16" s="24"/>
      <c r="HVQ16" s="24"/>
      <c r="HVR16" s="24"/>
      <c r="HVS16" s="24"/>
      <c r="HVT16" s="24"/>
      <c r="HVU16" s="24"/>
      <c r="HVV16" s="24"/>
      <c r="HVW16" s="24"/>
      <c r="HVX16" s="24"/>
      <c r="HVY16" s="24"/>
      <c r="HVZ16" s="24"/>
      <c r="HWA16" s="24"/>
      <c r="HWB16" s="24"/>
      <c r="HWC16" s="24"/>
      <c r="HWD16" s="24"/>
      <c r="HWE16" s="24"/>
      <c r="HWF16" s="24"/>
      <c r="HWG16" s="24"/>
      <c r="HWH16" s="24"/>
      <c r="HWI16" s="24"/>
      <c r="HWJ16" s="24"/>
      <c r="HWK16" s="24"/>
      <c r="HWL16" s="24"/>
      <c r="HWM16" s="24"/>
      <c r="HWN16" s="24"/>
      <c r="HWO16" s="24"/>
      <c r="HWP16" s="24"/>
      <c r="HWQ16" s="24"/>
      <c r="HWR16" s="24"/>
      <c r="HWS16" s="24"/>
      <c r="HWT16" s="24"/>
      <c r="HWU16" s="24"/>
      <c r="HWV16" s="24"/>
      <c r="HWW16" s="24"/>
      <c r="HWX16" s="24"/>
      <c r="HWY16" s="24"/>
      <c r="HWZ16" s="24"/>
      <c r="HXA16" s="24"/>
      <c r="HXB16" s="24"/>
      <c r="HXC16" s="24"/>
      <c r="HXD16" s="24"/>
      <c r="HXE16" s="24"/>
      <c r="HXF16" s="24"/>
      <c r="HXG16" s="24"/>
      <c r="HXH16" s="24"/>
      <c r="HXI16" s="24"/>
      <c r="HXJ16" s="24"/>
      <c r="HXK16" s="24"/>
      <c r="HXL16" s="24"/>
      <c r="HXM16" s="24"/>
      <c r="HXN16" s="24"/>
      <c r="HXO16" s="24"/>
      <c r="HXP16" s="24"/>
      <c r="HXQ16" s="24"/>
      <c r="HXR16" s="24"/>
      <c r="HXS16" s="24"/>
      <c r="HXT16" s="24"/>
      <c r="HXU16" s="24"/>
      <c r="HXV16" s="24"/>
      <c r="HXW16" s="24"/>
      <c r="HXX16" s="24"/>
      <c r="HXY16" s="24"/>
      <c r="HXZ16" s="24"/>
      <c r="HYA16" s="24"/>
      <c r="HYB16" s="24"/>
      <c r="HYC16" s="24"/>
      <c r="HYD16" s="24"/>
      <c r="HYE16" s="24"/>
      <c r="HYF16" s="24"/>
      <c r="HYG16" s="24"/>
      <c r="HYH16" s="24"/>
      <c r="HYI16" s="24"/>
      <c r="HYJ16" s="24"/>
      <c r="HYK16" s="24"/>
      <c r="HYL16" s="24"/>
      <c r="HYM16" s="24"/>
      <c r="HYN16" s="24"/>
      <c r="HYO16" s="24"/>
      <c r="HYP16" s="24"/>
      <c r="HYQ16" s="24"/>
      <c r="HYR16" s="24"/>
      <c r="HYS16" s="24"/>
      <c r="HYT16" s="24"/>
      <c r="HYU16" s="24"/>
      <c r="HYV16" s="24"/>
      <c r="HYW16" s="24"/>
      <c r="HYX16" s="24"/>
      <c r="HYY16" s="24"/>
      <c r="HYZ16" s="24"/>
      <c r="HZA16" s="24"/>
      <c r="HZB16" s="24"/>
      <c r="HZC16" s="24"/>
      <c r="HZD16" s="24"/>
      <c r="HZE16" s="24"/>
      <c r="HZF16" s="24"/>
      <c r="HZG16" s="24"/>
      <c r="HZH16" s="24"/>
      <c r="HZI16" s="24"/>
      <c r="HZJ16" s="24"/>
      <c r="HZK16" s="24"/>
      <c r="HZL16" s="24"/>
      <c r="HZM16" s="24"/>
      <c r="HZN16" s="24"/>
      <c r="HZO16" s="24"/>
      <c r="HZP16" s="24"/>
      <c r="HZQ16" s="24"/>
      <c r="HZR16" s="24"/>
      <c r="HZS16" s="24"/>
      <c r="HZT16" s="24"/>
      <c r="HZU16" s="24"/>
      <c r="HZV16" s="24"/>
      <c r="HZW16" s="24"/>
      <c r="HZX16" s="24"/>
      <c r="HZY16" s="24"/>
      <c r="HZZ16" s="24"/>
      <c r="IAA16" s="24"/>
      <c r="IAB16" s="24"/>
      <c r="IAC16" s="24"/>
      <c r="IAD16" s="24"/>
      <c r="IAE16" s="24"/>
      <c r="IAF16" s="24"/>
      <c r="IAG16" s="24"/>
      <c r="IAH16" s="24"/>
      <c r="IAI16" s="24"/>
      <c r="IAJ16" s="24"/>
      <c r="IAK16" s="24"/>
      <c r="IAL16" s="24"/>
      <c r="IAM16" s="24"/>
      <c r="IAN16" s="24"/>
      <c r="IAO16" s="24"/>
      <c r="IAP16" s="24"/>
      <c r="IAQ16" s="24"/>
      <c r="IAR16" s="24"/>
      <c r="IAS16" s="24"/>
      <c r="IAT16" s="24"/>
      <c r="IAU16" s="24"/>
      <c r="IAV16" s="24"/>
      <c r="IAW16" s="24"/>
      <c r="IAX16" s="24"/>
      <c r="IAY16" s="24"/>
      <c r="IAZ16" s="24"/>
      <c r="IBA16" s="24"/>
      <c r="IBB16" s="24"/>
      <c r="IBC16" s="24"/>
      <c r="IBD16" s="24"/>
      <c r="IBE16" s="24"/>
      <c r="IBF16" s="24"/>
      <c r="IBG16" s="24"/>
      <c r="IBH16" s="24"/>
      <c r="IBI16" s="24"/>
      <c r="IBJ16" s="24"/>
      <c r="IBK16" s="24"/>
      <c r="IBL16" s="24"/>
      <c r="IBM16" s="24"/>
      <c r="IBN16" s="24"/>
      <c r="IBO16" s="24"/>
      <c r="IBP16" s="24"/>
      <c r="IBQ16" s="24"/>
      <c r="IBR16" s="24"/>
      <c r="IBS16" s="24"/>
      <c r="IBT16" s="24"/>
      <c r="IBU16" s="24"/>
      <c r="IBV16" s="24"/>
      <c r="IBW16" s="24"/>
      <c r="IBX16" s="24"/>
      <c r="IBY16" s="24"/>
      <c r="IBZ16" s="24"/>
      <c r="ICA16" s="24"/>
      <c r="ICB16" s="24"/>
      <c r="ICC16" s="24"/>
      <c r="ICD16" s="24"/>
      <c r="ICE16" s="24"/>
      <c r="ICF16" s="24"/>
      <c r="ICG16" s="24"/>
      <c r="ICH16" s="24"/>
      <c r="ICI16" s="24"/>
      <c r="ICJ16" s="24"/>
      <c r="ICK16" s="24"/>
      <c r="ICL16" s="24"/>
      <c r="ICM16" s="24"/>
      <c r="ICN16" s="24"/>
      <c r="ICO16" s="24"/>
      <c r="ICP16" s="24"/>
      <c r="ICQ16" s="24"/>
      <c r="ICR16" s="24"/>
      <c r="ICS16" s="24"/>
      <c r="ICT16" s="24"/>
      <c r="ICU16" s="24"/>
      <c r="ICV16" s="24"/>
      <c r="ICW16" s="24"/>
      <c r="ICX16" s="24"/>
      <c r="ICY16" s="24"/>
      <c r="ICZ16" s="24"/>
      <c r="IDA16" s="24"/>
      <c r="IDB16" s="24"/>
      <c r="IDC16" s="24"/>
      <c r="IDD16" s="24"/>
      <c r="IDE16" s="24"/>
      <c r="IDF16" s="24"/>
      <c r="IDG16" s="24"/>
      <c r="IDH16" s="24"/>
      <c r="IDI16" s="24"/>
      <c r="IDJ16" s="24"/>
      <c r="IDK16" s="24"/>
      <c r="IDL16" s="24"/>
      <c r="IDM16" s="24"/>
      <c r="IDN16" s="24"/>
      <c r="IDO16" s="24"/>
      <c r="IDP16" s="24"/>
      <c r="IDQ16" s="24"/>
      <c r="IDR16" s="24"/>
      <c r="IDS16" s="24"/>
      <c r="IDT16" s="24"/>
      <c r="IDU16" s="24"/>
      <c r="IDV16" s="24"/>
      <c r="IDW16" s="24"/>
      <c r="IDX16" s="24"/>
      <c r="IDY16" s="24"/>
      <c r="IDZ16" s="24"/>
      <c r="IEA16" s="24"/>
      <c r="IEB16" s="24"/>
      <c r="IEC16" s="24"/>
      <c r="IED16" s="24"/>
      <c r="IEE16" s="24"/>
      <c r="IEF16" s="24"/>
      <c r="IEG16" s="24"/>
      <c r="IEH16" s="24"/>
      <c r="IEI16" s="24"/>
      <c r="IEJ16" s="24"/>
      <c r="IEK16" s="24"/>
      <c r="IEL16" s="24"/>
      <c r="IEM16" s="24"/>
      <c r="IEN16" s="24"/>
      <c r="IEO16" s="24"/>
      <c r="IEP16" s="24"/>
      <c r="IEQ16" s="24"/>
      <c r="IER16" s="24"/>
      <c r="IES16" s="24"/>
      <c r="IET16" s="24"/>
      <c r="IEU16" s="24"/>
      <c r="IEV16" s="24"/>
      <c r="IEW16" s="24"/>
      <c r="IEX16" s="24"/>
      <c r="IEY16" s="24"/>
      <c r="IEZ16" s="24"/>
      <c r="IFA16" s="24"/>
      <c r="IFB16" s="24"/>
      <c r="IFC16" s="24"/>
      <c r="IFD16" s="24"/>
      <c r="IFE16" s="24"/>
      <c r="IFF16" s="24"/>
      <c r="IFG16" s="24"/>
      <c r="IFH16" s="24"/>
      <c r="IFI16" s="24"/>
      <c r="IFJ16" s="24"/>
      <c r="IFK16" s="24"/>
      <c r="IFL16" s="24"/>
      <c r="IFM16" s="24"/>
      <c r="IFN16" s="24"/>
      <c r="IFO16" s="24"/>
      <c r="IFP16" s="24"/>
      <c r="IFQ16" s="24"/>
      <c r="IFR16" s="24"/>
      <c r="IFS16" s="24"/>
      <c r="IFT16" s="24"/>
      <c r="IFU16" s="24"/>
      <c r="IFV16" s="24"/>
      <c r="IFW16" s="24"/>
      <c r="IFX16" s="24"/>
      <c r="IFY16" s="24"/>
      <c r="IFZ16" s="24"/>
      <c r="IGA16" s="24"/>
      <c r="IGB16" s="24"/>
      <c r="IGC16" s="24"/>
      <c r="IGD16" s="24"/>
      <c r="IGE16" s="24"/>
      <c r="IGF16" s="24"/>
      <c r="IGG16" s="24"/>
      <c r="IGH16" s="24"/>
      <c r="IGI16" s="24"/>
      <c r="IGJ16" s="24"/>
      <c r="IGK16" s="24"/>
      <c r="IGL16" s="24"/>
      <c r="IGM16" s="24"/>
      <c r="IGN16" s="24"/>
      <c r="IGO16" s="24"/>
      <c r="IGP16" s="24"/>
      <c r="IGQ16" s="24"/>
      <c r="IGR16" s="24"/>
      <c r="IGS16" s="24"/>
      <c r="IGT16" s="24"/>
      <c r="IGU16" s="24"/>
      <c r="IGV16" s="24"/>
      <c r="IGW16" s="24"/>
      <c r="IGX16" s="24"/>
      <c r="IGY16" s="24"/>
      <c r="IGZ16" s="24"/>
      <c r="IHA16" s="24"/>
      <c r="IHB16" s="24"/>
      <c r="IHC16" s="24"/>
      <c r="IHD16" s="24"/>
      <c r="IHE16" s="24"/>
      <c r="IHF16" s="24"/>
      <c r="IHG16" s="24"/>
      <c r="IHH16" s="24"/>
      <c r="IHI16" s="24"/>
      <c r="IHJ16" s="24"/>
      <c r="IHK16" s="24"/>
      <c r="IHL16" s="24"/>
      <c r="IHM16" s="24"/>
      <c r="IHN16" s="24"/>
      <c r="IHO16" s="24"/>
      <c r="IHP16" s="24"/>
      <c r="IHQ16" s="24"/>
      <c r="IHR16" s="24"/>
      <c r="IHS16" s="24"/>
      <c r="IHT16" s="24"/>
      <c r="IHU16" s="24"/>
      <c r="IHV16" s="24"/>
      <c r="IHW16" s="24"/>
      <c r="IHX16" s="24"/>
      <c r="IHY16" s="24"/>
      <c r="IHZ16" s="24"/>
      <c r="IIA16" s="24"/>
      <c r="IIB16" s="24"/>
      <c r="IIC16" s="24"/>
      <c r="IID16" s="24"/>
      <c r="IIE16" s="24"/>
      <c r="IIF16" s="24"/>
      <c r="IIG16" s="24"/>
      <c r="IIH16" s="24"/>
      <c r="III16" s="24"/>
      <c r="IIJ16" s="24"/>
      <c r="IIK16" s="24"/>
      <c r="IIL16" s="24"/>
      <c r="IIM16" s="24"/>
      <c r="IIN16" s="24"/>
      <c r="IIO16" s="24"/>
      <c r="IIP16" s="24"/>
      <c r="IIQ16" s="24"/>
      <c r="IIR16" s="24"/>
      <c r="IIS16" s="24"/>
      <c r="IIT16" s="24"/>
      <c r="IIU16" s="24"/>
      <c r="IIV16" s="24"/>
      <c r="IIW16" s="24"/>
      <c r="IIX16" s="24"/>
      <c r="IIY16" s="24"/>
      <c r="IIZ16" s="24"/>
      <c r="IJA16" s="24"/>
      <c r="IJB16" s="24"/>
      <c r="IJC16" s="24"/>
      <c r="IJD16" s="24"/>
      <c r="IJE16" s="24"/>
      <c r="IJF16" s="24"/>
      <c r="IJG16" s="24"/>
      <c r="IJH16" s="24"/>
      <c r="IJI16" s="24"/>
      <c r="IJJ16" s="24"/>
      <c r="IJK16" s="24"/>
      <c r="IJL16" s="24"/>
      <c r="IJM16" s="24"/>
      <c r="IJN16" s="24"/>
      <c r="IJO16" s="24"/>
      <c r="IJP16" s="24"/>
      <c r="IJQ16" s="24"/>
      <c r="IJR16" s="24"/>
      <c r="IJS16" s="24"/>
      <c r="IJT16" s="24"/>
      <c r="IJU16" s="24"/>
      <c r="IJV16" s="24"/>
      <c r="IJW16" s="24"/>
      <c r="IJX16" s="24"/>
      <c r="IJY16" s="24"/>
      <c r="IJZ16" s="24"/>
      <c r="IKA16" s="24"/>
      <c r="IKB16" s="24"/>
      <c r="IKC16" s="24"/>
      <c r="IKD16" s="24"/>
      <c r="IKE16" s="24"/>
      <c r="IKF16" s="24"/>
      <c r="IKG16" s="24"/>
      <c r="IKH16" s="24"/>
      <c r="IKI16" s="24"/>
      <c r="IKJ16" s="24"/>
      <c r="IKK16" s="24"/>
      <c r="IKL16" s="24"/>
      <c r="IKM16" s="24"/>
      <c r="IKN16" s="24"/>
      <c r="IKO16" s="24"/>
      <c r="IKP16" s="24"/>
      <c r="IKQ16" s="24"/>
      <c r="IKR16" s="24"/>
      <c r="IKS16" s="24"/>
      <c r="IKT16" s="24"/>
      <c r="IKU16" s="24"/>
      <c r="IKV16" s="24"/>
      <c r="IKW16" s="24"/>
      <c r="IKX16" s="24"/>
      <c r="IKY16" s="24"/>
      <c r="IKZ16" s="24"/>
      <c r="ILA16" s="24"/>
      <c r="ILB16" s="24"/>
      <c r="ILC16" s="24"/>
      <c r="ILD16" s="24"/>
      <c r="ILE16" s="24"/>
      <c r="ILF16" s="24"/>
      <c r="ILG16" s="24"/>
      <c r="ILH16" s="24"/>
      <c r="ILI16" s="24"/>
      <c r="ILJ16" s="24"/>
      <c r="ILK16" s="24"/>
      <c r="ILL16" s="24"/>
      <c r="ILM16" s="24"/>
      <c r="ILN16" s="24"/>
      <c r="ILO16" s="24"/>
      <c r="ILP16" s="24"/>
      <c r="ILQ16" s="24"/>
      <c r="ILR16" s="24"/>
      <c r="ILS16" s="24"/>
      <c r="ILT16" s="24"/>
      <c r="ILU16" s="24"/>
      <c r="ILV16" s="24"/>
      <c r="ILW16" s="24"/>
      <c r="ILX16" s="24"/>
      <c r="ILY16" s="24"/>
      <c r="ILZ16" s="24"/>
      <c r="IMA16" s="24"/>
      <c r="IMB16" s="24"/>
      <c r="IMC16" s="24"/>
      <c r="IMD16" s="24"/>
      <c r="IME16" s="24"/>
      <c r="IMF16" s="24"/>
      <c r="IMG16" s="24"/>
      <c r="IMH16" s="24"/>
      <c r="IMI16" s="24"/>
      <c r="IMJ16" s="24"/>
      <c r="IMK16" s="24"/>
      <c r="IML16" s="24"/>
      <c r="IMM16" s="24"/>
      <c r="IMN16" s="24"/>
      <c r="IMO16" s="24"/>
      <c r="IMP16" s="24"/>
      <c r="IMQ16" s="24"/>
      <c r="IMR16" s="24"/>
      <c r="IMS16" s="24"/>
      <c r="IMT16" s="24"/>
      <c r="IMU16" s="24"/>
      <c r="IMV16" s="24"/>
      <c r="IMW16" s="24"/>
      <c r="IMX16" s="24"/>
      <c r="IMY16" s="24"/>
      <c r="IMZ16" s="24"/>
      <c r="INA16" s="24"/>
      <c r="INB16" s="24"/>
      <c r="INC16" s="24"/>
      <c r="IND16" s="24"/>
      <c r="INE16" s="24"/>
      <c r="INF16" s="24"/>
      <c r="ING16" s="24"/>
      <c r="INH16" s="24"/>
      <c r="INI16" s="24"/>
      <c r="INJ16" s="24"/>
      <c r="INK16" s="24"/>
      <c r="INL16" s="24"/>
      <c r="INM16" s="24"/>
      <c r="INN16" s="24"/>
      <c r="INO16" s="24"/>
      <c r="INP16" s="24"/>
      <c r="INQ16" s="24"/>
      <c r="INR16" s="24"/>
      <c r="INS16" s="24"/>
      <c r="INT16" s="24"/>
      <c r="INU16" s="24"/>
      <c r="INV16" s="24"/>
      <c r="INW16" s="24"/>
      <c r="INX16" s="24"/>
      <c r="INY16" s="24"/>
      <c r="INZ16" s="24"/>
      <c r="IOA16" s="24"/>
      <c r="IOB16" s="24"/>
      <c r="IOC16" s="24"/>
      <c r="IOD16" s="24"/>
      <c r="IOE16" s="24"/>
      <c r="IOF16" s="24"/>
      <c r="IOG16" s="24"/>
      <c r="IOH16" s="24"/>
      <c r="IOI16" s="24"/>
      <c r="IOJ16" s="24"/>
      <c r="IOK16" s="24"/>
      <c r="IOL16" s="24"/>
      <c r="IOM16" s="24"/>
      <c r="ION16" s="24"/>
      <c r="IOO16" s="24"/>
      <c r="IOP16" s="24"/>
      <c r="IOQ16" s="24"/>
      <c r="IOR16" s="24"/>
      <c r="IOS16" s="24"/>
      <c r="IOT16" s="24"/>
      <c r="IOU16" s="24"/>
      <c r="IOV16" s="24"/>
      <c r="IOW16" s="24"/>
      <c r="IOX16" s="24"/>
      <c r="IOY16" s="24"/>
      <c r="IOZ16" s="24"/>
      <c r="IPA16" s="24"/>
      <c r="IPB16" s="24"/>
      <c r="IPC16" s="24"/>
      <c r="IPD16" s="24"/>
      <c r="IPE16" s="24"/>
      <c r="IPF16" s="24"/>
      <c r="IPG16" s="24"/>
      <c r="IPH16" s="24"/>
      <c r="IPI16" s="24"/>
      <c r="IPJ16" s="24"/>
      <c r="IPK16" s="24"/>
      <c r="IPL16" s="24"/>
      <c r="IPM16" s="24"/>
      <c r="IPN16" s="24"/>
      <c r="IPO16" s="24"/>
      <c r="IPP16" s="24"/>
      <c r="IPQ16" s="24"/>
      <c r="IPR16" s="24"/>
      <c r="IPS16" s="24"/>
      <c r="IPT16" s="24"/>
      <c r="IPU16" s="24"/>
      <c r="IPV16" s="24"/>
      <c r="IPW16" s="24"/>
      <c r="IPX16" s="24"/>
      <c r="IPY16" s="24"/>
      <c r="IPZ16" s="24"/>
      <c r="IQA16" s="24"/>
      <c r="IQB16" s="24"/>
      <c r="IQC16" s="24"/>
      <c r="IQD16" s="24"/>
      <c r="IQE16" s="24"/>
      <c r="IQF16" s="24"/>
      <c r="IQG16" s="24"/>
      <c r="IQH16" s="24"/>
      <c r="IQI16" s="24"/>
      <c r="IQJ16" s="24"/>
      <c r="IQK16" s="24"/>
      <c r="IQL16" s="24"/>
      <c r="IQM16" s="24"/>
      <c r="IQN16" s="24"/>
      <c r="IQO16" s="24"/>
      <c r="IQP16" s="24"/>
      <c r="IQQ16" s="24"/>
      <c r="IQR16" s="24"/>
      <c r="IQS16" s="24"/>
      <c r="IQT16" s="24"/>
      <c r="IQU16" s="24"/>
      <c r="IQV16" s="24"/>
      <c r="IQW16" s="24"/>
      <c r="IQX16" s="24"/>
      <c r="IQY16" s="24"/>
      <c r="IQZ16" s="24"/>
      <c r="IRA16" s="24"/>
      <c r="IRB16" s="24"/>
      <c r="IRC16" s="24"/>
      <c r="IRD16" s="24"/>
      <c r="IRE16" s="24"/>
      <c r="IRF16" s="24"/>
      <c r="IRG16" s="24"/>
      <c r="IRH16" s="24"/>
      <c r="IRI16" s="24"/>
      <c r="IRJ16" s="24"/>
      <c r="IRK16" s="24"/>
      <c r="IRL16" s="24"/>
      <c r="IRM16" s="24"/>
      <c r="IRN16" s="24"/>
      <c r="IRO16" s="24"/>
      <c r="IRP16" s="24"/>
      <c r="IRQ16" s="24"/>
      <c r="IRR16" s="24"/>
      <c r="IRS16" s="24"/>
      <c r="IRT16" s="24"/>
      <c r="IRU16" s="24"/>
      <c r="IRV16" s="24"/>
      <c r="IRW16" s="24"/>
      <c r="IRX16" s="24"/>
      <c r="IRY16" s="24"/>
      <c r="IRZ16" s="24"/>
      <c r="ISA16" s="24"/>
      <c r="ISB16" s="24"/>
      <c r="ISC16" s="24"/>
      <c r="ISD16" s="24"/>
      <c r="ISE16" s="24"/>
      <c r="ISF16" s="24"/>
      <c r="ISG16" s="24"/>
      <c r="ISH16" s="24"/>
      <c r="ISI16" s="24"/>
      <c r="ISJ16" s="24"/>
      <c r="ISK16" s="24"/>
      <c r="ISL16" s="24"/>
      <c r="ISM16" s="24"/>
      <c r="ISN16" s="24"/>
      <c r="ISO16" s="24"/>
      <c r="ISP16" s="24"/>
      <c r="ISQ16" s="24"/>
      <c r="ISR16" s="24"/>
      <c r="ISS16" s="24"/>
      <c r="IST16" s="24"/>
      <c r="ISU16" s="24"/>
      <c r="ISV16" s="24"/>
      <c r="ISW16" s="24"/>
      <c r="ISX16" s="24"/>
      <c r="ISY16" s="24"/>
      <c r="ISZ16" s="24"/>
      <c r="ITA16" s="24"/>
      <c r="ITB16" s="24"/>
      <c r="ITC16" s="24"/>
      <c r="ITD16" s="24"/>
      <c r="ITE16" s="24"/>
      <c r="ITF16" s="24"/>
      <c r="ITG16" s="24"/>
      <c r="ITH16" s="24"/>
      <c r="ITI16" s="24"/>
      <c r="ITJ16" s="24"/>
      <c r="ITK16" s="24"/>
      <c r="ITL16" s="24"/>
      <c r="ITM16" s="24"/>
      <c r="ITN16" s="24"/>
      <c r="ITO16" s="24"/>
      <c r="ITP16" s="24"/>
      <c r="ITQ16" s="24"/>
      <c r="ITR16" s="24"/>
      <c r="ITS16" s="24"/>
      <c r="ITT16" s="24"/>
      <c r="ITU16" s="24"/>
      <c r="ITV16" s="24"/>
      <c r="ITW16" s="24"/>
      <c r="ITX16" s="24"/>
      <c r="ITY16" s="24"/>
      <c r="ITZ16" s="24"/>
      <c r="IUA16" s="24"/>
      <c r="IUB16" s="24"/>
      <c r="IUC16" s="24"/>
      <c r="IUD16" s="24"/>
      <c r="IUE16" s="24"/>
      <c r="IUF16" s="24"/>
      <c r="IUG16" s="24"/>
      <c r="IUH16" s="24"/>
      <c r="IUI16" s="24"/>
      <c r="IUJ16" s="24"/>
      <c r="IUK16" s="24"/>
      <c r="IUL16" s="24"/>
      <c r="IUM16" s="24"/>
      <c r="IUN16" s="24"/>
      <c r="IUO16" s="24"/>
      <c r="IUP16" s="24"/>
      <c r="IUQ16" s="24"/>
      <c r="IUR16" s="24"/>
      <c r="IUS16" s="24"/>
      <c r="IUT16" s="24"/>
      <c r="IUU16" s="24"/>
      <c r="IUV16" s="24"/>
      <c r="IUW16" s="24"/>
      <c r="IUX16" s="24"/>
      <c r="IUY16" s="24"/>
      <c r="IUZ16" s="24"/>
      <c r="IVA16" s="24"/>
      <c r="IVB16" s="24"/>
      <c r="IVC16" s="24"/>
      <c r="IVD16" s="24"/>
      <c r="IVE16" s="24"/>
      <c r="IVF16" s="24"/>
      <c r="IVG16" s="24"/>
      <c r="IVH16" s="24"/>
      <c r="IVI16" s="24"/>
      <c r="IVJ16" s="24"/>
      <c r="IVK16" s="24"/>
      <c r="IVL16" s="24"/>
      <c r="IVM16" s="24"/>
      <c r="IVN16" s="24"/>
      <c r="IVO16" s="24"/>
      <c r="IVP16" s="24"/>
      <c r="IVQ16" s="24"/>
      <c r="IVR16" s="24"/>
      <c r="IVS16" s="24"/>
      <c r="IVT16" s="24"/>
      <c r="IVU16" s="24"/>
      <c r="IVV16" s="24"/>
      <c r="IVW16" s="24"/>
      <c r="IVX16" s="24"/>
      <c r="IVY16" s="24"/>
      <c r="IVZ16" s="24"/>
      <c r="IWA16" s="24"/>
      <c r="IWB16" s="24"/>
      <c r="IWC16" s="24"/>
      <c r="IWD16" s="24"/>
      <c r="IWE16" s="24"/>
      <c r="IWF16" s="24"/>
      <c r="IWG16" s="24"/>
      <c r="IWH16" s="24"/>
      <c r="IWI16" s="24"/>
      <c r="IWJ16" s="24"/>
      <c r="IWK16" s="24"/>
      <c r="IWL16" s="24"/>
      <c r="IWM16" s="24"/>
      <c r="IWN16" s="24"/>
      <c r="IWO16" s="24"/>
      <c r="IWP16" s="24"/>
      <c r="IWQ16" s="24"/>
      <c r="IWR16" s="24"/>
      <c r="IWS16" s="24"/>
      <c r="IWT16" s="24"/>
      <c r="IWU16" s="24"/>
      <c r="IWV16" s="24"/>
      <c r="IWW16" s="24"/>
      <c r="IWX16" s="24"/>
      <c r="IWY16" s="24"/>
      <c r="IWZ16" s="24"/>
      <c r="IXA16" s="24"/>
      <c r="IXB16" s="24"/>
      <c r="IXC16" s="24"/>
      <c r="IXD16" s="24"/>
      <c r="IXE16" s="24"/>
      <c r="IXF16" s="24"/>
      <c r="IXG16" s="24"/>
      <c r="IXH16" s="24"/>
      <c r="IXI16" s="24"/>
      <c r="IXJ16" s="24"/>
      <c r="IXK16" s="24"/>
      <c r="IXL16" s="24"/>
      <c r="IXM16" s="24"/>
      <c r="IXN16" s="24"/>
      <c r="IXO16" s="24"/>
      <c r="IXP16" s="24"/>
      <c r="IXQ16" s="24"/>
      <c r="IXR16" s="24"/>
      <c r="IXS16" s="24"/>
      <c r="IXT16" s="24"/>
      <c r="IXU16" s="24"/>
      <c r="IXV16" s="24"/>
      <c r="IXW16" s="24"/>
      <c r="IXX16" s="24"/>
      <c r="IXY16" s="24"/>
      <c r="IXZ16" s="24"/>
      <c r="IYA16" s="24"/>
      <c r="IYB16" s="24"/>
      <c r="IYC16" s="24"/>
      <c r="IYD16" s="24"/>
      <c r="IYE16" s="24"/>
      <c r="IYF16" s="24"/>
      <c r="IYG16" s="24"/>
      <c r="IYH16" s="24"/>
      <c r="IYI16" s="24"/>
      <c r="IYJ16" s="24"/>
      <c r="IYK16" s="24"/>
      <c r="IYL16" s="24"/>
      <c r="IYM16" s="24"/>
      <c r="IYN16" s="24"/>
      <c r="IYO16" s="24"/>
      <c r="IYP16" s="24"/>
      <c r="IYQ16" s="24"/>
      <c r="IYR16" s="24"/>
      <c r="IYS16" s="24"/>
      <c r="IYT16" s="24"/>
      <c r="IYU16" s="24"/>
      <c r="IYV16" s="24"/>
      <c r="IYW16" s="24"/>
      <c r="IYX16" s="24"/>
      <c r="IYY16" s="24"/>
      <c r="IYZ16" s="24"/>
      <c r="IZA16" s="24"/>
      <c r="IZB16" s="24"/>
      <c r="IZC16" s="24"/>
      <c r="IZD16" s="24"/>
      <c r="IZE16" s="24"/>
      <c r="IZF16" s="24"/>
      <c r="IZG16" s="24"/>
      <c r="IZH16" s="24"/>
      <c r="IZI16" s="24"/>
      <c r="IZJ16" s="24"/>
      <c r="IZK16" s="24"/>
      <c r="IZL16" s="24"/>
      <c r="IZM16" s="24"/>
      <c r="IZN16" s="24"/>
      <c r="IZO16" s="24"/>
      <c r="IZP16" s="24"/>
      <c r="IZQ16" s="24"/>
      <c r="IZR16" s="24"/>
      <c r="IZS16" s="24"/>
      <c r="IZT16" s="24"/>
      <c r="IZU16" s="24"/>
      <c r="IZV16" s="24"/>
      <c r="IZW16" s="24"/>
      <c r="IZX16" s="24"/>
      <c r="IZY16" s="24"/>
      <c r="IZZ16" s="24"/>
      <c r="JAA16" s="24"/>
      <c r="JAB16" s="24"/>
      <c r="JAC16" s="24"/>
      <c r="JAD16" s="24"/>
      <c r="JAE16" s="24"/>
      <c r="JAF16" s="24"/>
      <c r="JAG16" s="24"/>
      <c r="JAH16" s="24"/>
      <c r="JAI16" s="24"/>
      <c r="JAJ16" s="24"/>
      <c r="JAK16" s="24"/>
      <c r="JAL16" s="24"/>
      <c r="JAM16" s="24"/>
      <c r="JAN16" s="24"/>
      <c r="JAO16" s="24"/>
      <c r="JAP16" s="24"/>
      <c r="JAQ16" s="24"/>
      <c r="JAR16" s="24"/>
      <c r="JAS16" s="24"/>
      <c r="JAT16" s="24"/>
      <c r="JAU16" s="24"/>
      <c r="JAV16" s="24"/>
      <c r="JAW16" s="24"/>
      <c r="JAX16" s="24"/>
      <c r="JAY16" s="24"/>
      <c r="JAZ16" s="24"/>
      <c r="JBA16" s="24"/>
      <c r="JBB16" s="24"/>
      <c r="JBC16" s="24"/>
      <c r="JBD16" s="24"/>
      <c r="JBE16" s="24"/>
      <c r="JBF16" s="24"/>
      <c r="JBG16" s="24"/>
      <c r="JBH16" s="24"/>
      <c r="JBI16" s="24"/>
      <c r="JBJ16" s="24"/>
      <c r="JBK16" s="24"/>
      <c r="JBL16" s="24"/>
      <c r="JBM16" s="24"/>
      <c r="JBN16" s="24"/>
      <c r="JBO16" s="24"/>
      <c r="JBP16" s="24"/>
      <c r="JBQ16" s="24"/>
      <c r="JBR16" s="24"/>
      <c r="JBS16" s="24"/>
      <c r="JBT16" s="24"/>
      <c r="JBU16" s="24"/>
      <c r="JBV16" s="24"/>
      <c r="JBW16" s="24"/>
      <c r="JBX16" s="24"/>
      <c r="JBY16" s="24"/>
      <c r="JBZ16" s="24"/>
      <c r="JCA16" s="24"/>
      <c r="JCB16" s="24"/>
      <c r="JCC16" s="24"/>
      <c r="JCD16" s="24"/>
      <c r="JCE16" s="24"/>
      <c r="JCF16" s="24"/>
      <c r="JCG16" s="24"/>
      <c r="JCH16" s="24"/>
      <c r="JCI16" s="24"/>
      <c r="JCJ16" s="24"/>
      <c r="JCK16" s="24"/>
      <c r="JCL16" s="24"/>
      <c r="JCM16" s="24"/>
      <c r="JCN16" s="24"/>
      <c r="JCO16" s="24"/>
      <c r="JCP16" s="24"/>
      <c r="JCQ16" s="24"/>
      <c r="JCR16" s="24"/>
      <c r="JCS16" s="24"/>
      <c r="JCT16" s="24"/>
      <c r="JCU16" s="24"/>
      <c r="JCV16" s="24"/>
      <c r="JCW16" s="24"/>
      <c r="JCX16" s="24"/>
      <c r="JCY16" s="24"/>
      <c r="JCZ16" s="24"/>
      <c r="JDA16" s="24"/>
      <c r="JDB16" s="24"/>
      <c r="JDC16" s="24"/>
      <c r="JDD16" s="24"/>
      <c r="JDE16" s="24"/>
      <c r="JDF16" s="24"/>
      <c r="JDG16" s="24"/>
      <c r="JDH16" s="24"/>
      <c r="JDI16" s="24"/>
      <c r="JDJ16" s="24"/>
      <c r="JDK16" s="24"/>
      <c r="JDL16" s="24"/>
      <c r="JDM16" s="24"/>
      <c r="JDN16" s="24"/>
      <c r="JDO16" s="24"/>
      <c r="JDP16" s="24"/>
      <c r="JDQ16" s="24"/>
      <c r="JDR16" s="24"/>
      <c r="JDS16" s="24"/>
      <c r="JDT16" s="24"/>
      <c r="JDU16" s="24"/>
      <c r="JDV16" s="24"/>
      <c r="JDW16" s="24"/>
      <c r="JDX16" s="24"/>
      <c r="JDY16" s="24"/>
      <c r="JDZ16" s="24"/>
      <c r="JEA16" s="24"/>
      <c r="JEB16" s="24"/>
      <c r="JEC16" s="24"/>
      <c r="JED16" s="24"/>
      <c r="JEE16" s="24"/>
      <c r="JEF16" s="24"/>
      <c r="JEG16" s="24"/>
      <c r="JEH16" s="24"/>
      <c r="JEI16" s="24"/>
      <c r="JEJ16" s="24"/>
      <c r="JEK16" s="24"/>
      <c r="JEL16" s="24"/>
      <c r="JEM16" s="24"/>
      <c r="JEN16" s="24"/>
      <c r="JEO16" s="24"/>
      <c r="JEP16" s="24"/>
      <c r="JEQ16" s="24"/>
      <c r="JER16" s="24"/>
      <c r="JES16" s="24"/>
      <c r="JET16" s="24"/>
      <c r="JEU16" s="24"/>
      <c r="JEV16" s="24"/>
      <c r="JEW16" s="24"/>
      <c r="JEX16" s="24"/>
      <c r="JEY16" s="24"/>
      <c r="JEZ16" s="24"/>
      <c r="JFA16" s="24"/>
      <c r="JFB16" s="24"/>
      <c r="JFC16" s="24"/>
      <c r="JFD16" s="24"/>
      <c r="JFE16" s="24"/>
      <c r="JFF16" s="24"/>
      <c r="JFG16" s="24"/>
      <c r="JFH16" s="24"/>
      <c r="JFI16" s="24"/>
      <c r="JFJ16" s="24"/>
      <c r="JFK16" s="24"/>
      <c r="JFL16" s="24"/>
      <c r="JFM16" s="24"/>
      <c r="JFN16" s="24"/>
      <c r="JFO16" s="24"/>
      <c r="JFP16" s="24"/>
      <c r="JFQ16" s="24"/>
      <c r="JFR16" s="24"/>
      <c r="JFS16" s="24"/>
      <c r="JFT16" s="24"/>
      <c r="JFU16" s="24"/>
      <c r="JFV16" s="24"/>
      <c r="JFW16" s="24"/>
      <c r="JFX16" s="24"/>
      <c r="JFY16" s="24"/>
      <c r="JFZ16" s="24"/>
      <c r="JGA16" s="24"/>
      <c r="JGB16" s="24"/>
      <c r="JGC16" s="24"/>
      <c r="JGD16" s="24"/>
      <c r="JGE16" s="24"/>
      <c r="JGF16" s="24"/>
      <c r="JGG16" s="24"/>
      <c r="JGH16" s="24"/>
      <c r="JGI16" s="24"/>
      <c r="JGJ16" s="24"/>
      <c r="JGK16" s="24"/>
      <c r="JGL16" s="24"/>
      <c r="JGM16" s="24"/>
      <c r="JGN16" s="24"/>
      <c r="JGO16" s="24"/>
      <c r="JGP16" s="24"/>
      <c r="JGQ16" s="24"/>
      <c r="JGR16" s="24"/>
      <c r="JGS16" s="24"/>
      <c r="JGT16" s="24"/>
      <c r="JGU16" s="24"/>
      <c r="JGV16" s="24"/>
      <c r="JGW16" s="24"/>
      <c r="JGX16" s="24"/>
      <c r="JGY16" s="24"/>
      <c r="JGZ16" s="24"/>
      <c r="JHA16" s="24"/>
      <c r="JHB16" s="24"/>
      <c r="JHC16" s="24"/>
      <c r="JHD16" s="24"/>
      <c r="JHE16" s="24"/>
      <c r="JHF16" s="24"/>
      <c r="JHG16" s="24"/>
      <c r="JHH16" s="24"/>
      <c r="JHI16" s="24"/>
      <c r="JHJ16" s="24"/>
      <c r="JHK16" s="24"/>
      <c r="JHL16" s="24"/>
      <c r="JHM16" s="24"/>
      <c r="JHN16" s="24"/>
      <c r="JHO16" s="24"/>
      <c r="JHP16" s="24"/>
      <c r="JHQ16" s="24"/>
      <c r="JHR16" s="24"/>
      <c r="JHS16" s="24"/>
      <c r="JHT16" s="24"/>
      <c r="JHU16" s="24"/>
      <c r="JHV16" s="24"/>
      <c r="JHW16" s="24"/>
      <c r="JHX16" s="24"/>
      <c r="JHY16" s="24"/>
      <c r="JHZ16" s="24"/>
      <c r="JIA16" s="24"/>
      <c r="JIB16" s="24"/>
      <c r="JIC16" s="24"/>
      <c r="JID16" s="24"/>
      <c r="JIE16" s="24"/>
      <c r="JIF16" s="24"/>
      <c r="JIG16" s="24"/>
      <c r="JIH16" s="24"/>
      <c r="JII16" s="24"/>
      <c r="JIJ16" s="24"/>
      <c r="JIK16" s="24"/>
      <c r="JIL16" s="24"/>
      <c r="JIM16" s="24"/>
      <c r="JIN16" s="24"/>
      <c r="JIO16" s="24"/>
      <c r="JIP16" s="24"/>
      <c r="JIQ16" s="24"/>
      <c r="JIR16" s="24"/>
      <c r="JIS16" s="24"/>
      <c r="JIT16" s="24"/>
      <c r="JIU16" s="24"/>
      <c r="JIV16" s="24"/>
      <c r="JIW16" s="24"/>
      <c r="JIX16" s="24"/>
      <c r="JIY16" s="24"/>
      <c r="JIZ16" s="24"/>
      <c r="JJA16" s="24"/>
      <c r="JJB16" s="24"/>
      <c r="JJC16" s="24"/>
      <c r="JJD16" s="24"/>
      <c r="JJE16" s="24"/>
      <c r="JJF16" s="24"/>
      <c r="JJG16" s="24"/>
      <c r="JJH16" s="24"/>
      <c r="JJI16" s="24"/>
      <c r="JJJ16" s="24"/>
      <c r="JJK16" s="24"/>
      <c r="JJL16" s="24"/>
      <c r="JJM16" s="24"/>
      <c r="JJN16" s="24"/>
      <c r="JJO16" s="24"/>
      <c r="JJP16" s="24"/>
      <c r="JJQ16" s="24"/>
      <c r="JJR16" s="24"/>
      <c r="JJS16" s="24"/>
      <c r="JJT16" s="24"/>
      <c r="JJU16" s="24"/>
      <c r="JJV16" s="24"/>
      <c r="JJW16" s="24"/>
      <c r="JJX16" s="24"/>
      <c r="JJY16" s="24"/>
      <c r="JJZ16" s="24"/>
      <c r="JKA16" s="24"/>
      <c r="JKB16" s="24"/>
      <c r="JKC16" s="24"/>
      <c r="JKD16" s="24"/>
      <c r="JKE16" s="24"/>
      <c r="JKF16" s="24"/>
      <c r="JKG16" s="24"/>
      <c r="JKH16" s="24"/>
      <c r="JKI16" s="24"/>
      <c r="JKJ16" s="24"/>
      <c r="JKK16" s="24"/>
      <c r="JKL16" s="24"/>
      <c r="JKM16" s="24"/>
      <c r="JKN16" s="24"/>
      <c r="JKO16" s="24"/>
      <c r="JKP16" s="24"/>
      <c r="JKQ16" s="24"/>
      <c r="JKR16" s="24"/>
      <c r="JKS16" s="24"/>
      <c r="JKT16" s="24"/>
      <c r="JKU16" s="24"/>
      <c r="JKV16" s="24"/>
      <c r="JKW16" s="24"/>
      <c r="JKX16" s="24"/>
      <c r="JKY16" s="24"/>
      <c r="JKZ16" s="24"/>
      <c r="JLA16" s="24"/>
      <c r="JLB16" s="24"/>
      <c r="JLC16" s="24"/>
      <c r="JLD16" s="24"/>
      <c r="JLE16" s="24"/>
      <c r="JLF16" s="24"/>
      <c r="JLG16" s="24"/>
      <c r="JLH16" s="24"/>
      <c r="JLI16" s="24"/>
      <c r="JLJ16" s="24"/>
      <c r="JLK16" s="24"/>
      <c r="JLL16" s="24"/>
      <c r="JLM16" s="24"/>
      <c r="JLN16" s="24"/>
      <c r="JLO16" s="24"/>
      <c r="JLP16" s="24"/>
      <c r="JLQ16" s="24"/>
      <c r="JLR16" s="24"/>
      <c r="JLS16" s="24"/>
      <c r="JLT16" s="24"/>
      <c r="JLU16" s="24"/>
      <c r="JLV16" s="24"/>
      <c r="JLW16" s="24"/>
      <c r="JLX16" s="24"/>
      <c r="JLY16" s="24"/>
      <c r="JLZ16" s="24"/>
      <c r="JMA16" s="24"/>
      <c r="JMB16" s="24"/>
      <c r="JMC16" s="24"/>
      <c r="JMD16" s="24"/>
      <c r="JME16" s="24"/>
      <c r="JMF16" s="24"/>
      <c r="JMG16" s="24"/>
      <c r="JMH16" s="24"/>
      <c r="JMI16" s="24"/>
      <c r="JMJ16" s="24"/>
      <c r="JMK16" s="24"/>
      <c r="JML16" s="24"/>
      <c r="JMM16" s="24"/>
      <c r="JMN16" s="24"/>
      <c r="JMO16" s="24"/>
      <c r="JMP16" s="24"/>
      <c r="JMQ16" s="24"/>
      <c r="JMR16" s="24"/>
      <c r="JMS16" s="24"/>
      <c r="JMT16" s="24"/>
      <c r="JMU16" s="24"/>
      <c r="JMV16" s="24"/>
      <c r="JMW16" s="24"/>
      <c r="JMX16" s="24"/>
      <c r="JMY16" s="24"/>
      <c r="JMZ16" s="24"/>
      <c r="JNA16" s="24"/>
      <c r="JNB16" s="24"/>
      <c r="JNC16" s="24"/>
      <c r="JND16" s="24"/>
      <c r="JNE16" s="24"/>
      <c r="JNF16" s="24"/>
      <c r="JNG16" s="24"/>
      <c r="JNH16" s="24"/>
      <c r="JNI16" s="24"/>
      <c r="JNJ16" s="24"/>
      <c r="JNK16" s="24"/>
      <c r="JNL16" s="24"/>
      <c r="JNM16" s="24"/>
      <c r="JNN16" s="24"/>
      <c r="JNO16" s="24"/>
      <c r="JNP16" s="24"/>
      <c r="JNQ16" s="24"/>
      <c r="JNR16" s="24"/>
      <c r="JNS16" s="24"/>
      <c r="JNT16" s="24"/>
      <c r="JNU16" s="24"/>
      <c r="JNV16" s="24"/>
      <c r="JNW16" s="24"/>
      <c r="JNX16" s="24"/>
      <c r="JNY16" s="24"/>
      <c r="JNZ16" s="24"/>
      <c r="JOA16" s="24"/>
      <c r="JOB16" s="24"/>
      <c r="JOC16" s="24"/>
      <c r="JOD16" s="24"/>
      <c r="JOE16" s="24"/>
      <c r="JOF16" s="24"/>
      <c r="JOG16" s="24"/>
      <c r="JOH16" s="24"/>
      <c r="JOI16" s="24"/>
      <c r="JOJ16" s="24"/>
      <c r="JOK16" s="24"/>
      <c r="JOL16" s="24"/>
      <c r="JOM16" s="24"/>
      <c r="JON16" s="24"/>
      <c r="JOO16" s="24"/>
      <c r="JOP16" s="24"/>
      <c r="JOQ16" s="24"/>
      <c r="JOR16" s="24"/>
      <c r="JOS16" s="24"/>
      <c r="JOT16" s="24"/>
      <c r="JOU16" s="24"/>
      <c r="JOV16" s="24"/>
      <c r="JOW16" s="24"/>
      <c r="JOX16" s="24"/>
      <c r="JOY16" s="24"/>
      <c r="JOZ16" s="24"/>
      <c r="JPA16" s="24"/>
      <c r="JPB16" s="24"/>
      <c r="JPC16" s="24"/>
      <c r="JPD16" s="24"/>
      <c r="JPE16" s="24"/>
      <c r="JPF16" s="24"/>
      <c r="JPG16" s="24"/>
      <c r="JPH16" s="24"/>
      <c r="JPI16" s="24"/>
      <c r="JPJ16" s="24"/>
      <c r="JPK16" s="24"/>
      <c r="JPL16" s="24"/>
      <c r="JPM16" s="24"/>
      <c r="JPN16" s="24"/>
      <c r="JPO16" s="24"/>
      <c r="JPP16" s="24"/>
      <c r="JPQ16" s="24"/>
      <c r="JPR16" s="24"/>
      <c r="JPS16" s="24"/>
      <c r="JPT16" s="24"/>
      <c r="JPU16" s="24"/>
      <c r="JPV16" s="24"/>
      <c r="JPW16" s="24"/>
      <c r="JPX16" s="24"/>
      <c r="JPY16" s="24"/>
      <c r="JPZ16" s="24"/>
      <c r="JQA16" s="24"/>
      <c r="JQB16" s="24"/>
      <c r="JQC16" s="24"/>
      <c r="JQD16" s="24"/>
      <c r="JQE16" s="24"/>
      <c r="JQF16" s="24"/>
      <c r="JQG16" s="24"/>
      <c r="JQH16" s="24"/>
      <c r="JQI16" s="24"/>
      <c r="JQJ16" s="24"/>
      <c r="JQK16" s="24"/>
      <c r="JQL16" s="24"/>
      <c r="JQM16" s="24"/>
      <c r="JQN16" s="24"/>
      <c r="JQO16" s="24"/>
      <c r="JQP16" s="24"/>
      <c r="JQQ16" s="24"/>
      <c r="JQR16" s="24"/>
      <c r="JQS16" s="24"/>
      <c r="JQT16" s="24"/>
      <c r="JQU16" s="24"/>
      <c r="JQV16" s="24"/>
      <c r="JQW16" s="24"/>
      <c r="JQX16" s="24"/>
      <c r="JQY16" s="24"/>
      <c r="JQZ16" s="24"/>
      <c r="JRA16" s="24"/>
      <c r="JRB16" s="24"/>
      <c r="JRC16" s="24"/>
      <c r="JRD16" s="24"/>
      <c r="JRE16" s="24"/>
      <c r="JRF16" s="24"/>
      <c r="JRG16" s="24"/>
      <c r="JRH16" s="24"/>
      <c r="JRI16" s="24"/>
      <c r="JRJ16" s="24"/>
      <c r="JRK16" s="24"/>
      <c r="JRL16" s="24"/>
      <c r="JRM16" s="24"/>
      <c r="JRN16" s="24"/>
      <c r="JRO16" s="24"/>
      <c r="JRP16" s="24"/>
      <c r="JRQ16" s="24"/>
      <c r="JRR16" s="24"/>
      <c r="JRS16" s="24"/>
      <c r="JRT16" s="24"/>
      <c r="JRU16" s="24"/>
      <c r="JRV16" s="24"/>
      <c r="JRW16" s="24"/>
      <c r="JRX16" s="24"/>
      <c r="JRY16" s="24"/>
      <c r="JRZ16" s="24"/>
      <c r="JSA16" s="24"/>
      <c r="JSB16" s="24"/>
      <c r="JSC16" s="24"/>
      <c r="JSD16" s="24"/>
      <c r="JSE16" s="24"/>
      <c r="JSF16" s="24"/>
      <c r="JSG16" s="24"/>
      <c r="JSH16" s="24"/>
      <c r="JSI16" s="24"/>
      <c r="JSJ16" s="24"/>
      <c r="JSK16" s="24"/>
      <c r="JSL16" s="24"/>
      <c r="JSM16" s="24"/>
      <c r="JSN16" s="24"/>
      <c r="JSO16" s="24"/>
      <c r="JSP16" s="24"/>
      <c r="JSQ16" s="24"/>
      <c r="JSR16" s="24"/>
      <c r="JSS16" s="24"/>
      <c r="JST16" s="24"/>
      <c r="JSU16" s="24"/>
      <c r="JSV16" s="24"/>
      <c r="JSW16" s="24"/>
      <c r="JSX16" s="24"/>
      <c r="JSY16" s="24"/>
      <c r="JSZ16" s="24"/>
      <c r="JTA16" s="24"/>
      <c r="JTB16" s="24"/>
      <c r="JTC16" s="24"/>
      <c r="JTD16" s="24"/>
      <c r="JTE16" s="24"/>
      <c r="JTF16" s="24"/>
      <c r="JTG16" s="24"/>
      <c r="JTH16" s="24"/>
      <c r="JTI16" s="24"/>
      <c r="JTJ16" s="24"/>
      <c r="JTK16" s="24"/>
      <c r="JTL16" s="24"/>
      <c r="JTM16" s="24"/>
      <c r="JTN16" s="24"/>
      <c r="JTO16" s="24"/>
      <c r="JTP16" s="24"/>
      <c r="JTQ16" s="24"/>
      <c r="JTR16" s="24"/>
      <c r="JTS16" s="24"/>
      <c r="JTT16" s="24"/>
      <c r="JTU16" s="24"/>
      <c r="JTV16" s="24"/>
      <c r="JTW16" s="24"/>
      <c r="JTX16" s="24"/>
      <c r="JTY16" s="24"/>
      <c r="JTZ16" s="24"/>
      <c r="JUA16" s="24"/>
      <c r="JUB16" s="24"/>
      <c r="JUC16" s="24"/>
      <c r="JUD16" s="24"/>
      <c r="JUE16" s="24"/>
      <c r="JUF16" s="24"/>
      <c r="JUG16" s="24"/>
      <c r="JUH16" s="24"/>
      <c r="JUI16" s="24"/>
      <c r="JUJ16" s="24"/>
      <c r="JUK16" s="24"/>
      <c r="JUL16" s="24"/>
      <c r="JUM16" s="24"/>
      <c r="JUN16" s="24"/>
      <c r="JUO16" s="24"/>
      <c r="JUP16" s="24"/>
      <c r="JUQ16" s="24"/>
      <c r="JUR16" s="24"/>
      <c r="JUS16" s="24"/>
      <c r="JUT16" s="24"/>
      <c r="JUU16" s="24"/>
      <c r="JUV16" s="24"/>
      <c r="JUW16" s="24"/>
      <c r="JUX16" s="24"/>
      <c r="JUY16" s="24"/>
      <c r="JUZ16" s="24"/>
      <c r="JVA16" s="24"/>
      <c r="JVB16" s="24"/>
      <c r="JVC16" s="24"/>
      <c r="JVD16" s="24"/>
      <c r="JVE16" s="24"/>
      <c r="JVF16" s="24"/>
      <c r="JVG16" s="24"/>
      <c r="JVH16" s="24"/>
      <c r="JVI16" s="24"/>
      <c r="JVJ16" s="24"/>
      <c r="JVK16" s="24"/>
      <c r="JVL16" s="24"/>
      <c r="JVM16" s="24"/>
      <c r="JVN16" s="24"/>
      <c r="JVO16" s="24"/>
      <c r="JVP16" s="24"/>
      <c r="JVQ16" s="24"/>
      <c r="JVR16" s="24"/>
      <c r="JVS16" s="24"/>
      <c r="JVT16" s="24"/>
      <c r="JVU16" s="24"/>
      <c r="JVV16" s="24"/>
      <c r="JVW16" s="24"/>
      <c r="JVX16" s="24"/>
      <c r="JVY16" s="24"/>
      <c r="JVZ16" s="24"/>
      <c r="JWA16" s="24"/>
      <c r="JWB16" s="24"/>
      <c r="JWC16" s="24"/>
      <c r="JWD16" s="24"/>
      <c r="JWE16" s="24"/>
      <c r="JWF16" s="24"/>
      <c r="JWG16" s="24"/>
      <c r="JWH16" s="24"/>
      <c r="JWI16" s="24"/>
      <c r="JWJ16" s="24"/>
      <c r="JWK16" s="24"/>
      <c r="JWL16" s="24"/>
      <c r="JWM16" s="24"/>
      <c r="JWN16" s="24"/>
      <c r="JWO16" s="24"/>
      <c r="JWP16" s="24"/>
      <c r="JWQ16" s="24"/>
      <c r="JWR16" s="24"/>
      <c r="JWS16" s="24"/>
      <c r="JWT16" s="24"/>
      <c r="JWU16" s="24"/>
      <c r="JWV16" s="24"/>
      <c r="JWW16" s="24"/>
      <c r="JWX16" s="24"/>
      <c r="JWY16" s="24"/>
      <c r="JWZ16" s="24"/>
      <c r="JXA16" s="24"/>
      <c r="JXB16" s="24"/>
      <c r="JXC16" s="24"/>
      <c r="JXD16" s="24"/>
      <c r="JXE16" s="24"/>
      <c r="JXF16" s="24"/>
      <c r="JXG16" s="24"/>
      <c r="JXH16" s="24"/>
      <c r="JXI16" s="24"/>
      <c r="JXJ16" s="24"/>
      <c r="JXK16" s="24"/>
      <c r="JXL16" s="24"/>
      <c r="JXM16" s="24"/>
      <c r="JXN16" s="24"/>
      <c r="JXO16" s="24"/>
      <c r="JXP16" s="24"/>
      <c r="JXQ16" s="24"/>
      <c r="JXR16" s="24"/>
      <c r="JXS16" s="24"/>
      <c r="JXT16" s="24"/>
      <c r="JXU16" s="24"/>
      <c r="JXV16" s="24"/>
      <c r="JXW16" s="24"/>
      <c r="JXX16" s="24"/>
      <c r="JXY16" s="24"/>
      <c r="JXZ16" s="24"/>
      <c r="JYA16" s="24"/>
      <c r="JYB16" s="24"/>
      <c r="JYC16" s="24"/>
      <c r="JYD16" s="24"/>
      <c r="JYE16" s="24"/>
      <c r="JYF16" s="24"/>
      <c r="JYG16" s="24"/>
      <c r="JYH16" s="24"/>
      <c r="JYI16" s="24"/>
      <c r="JYJ16" s="24"/>
      <c r="JYK16" s="24"/>
      <c r="JYL16" s="24"/>
      <c r="JYM16" s="24"/>
      <c r="JYN16" s="24"/>
      <c r="JYO16" s="24"/>
      <c r="JYP16" s="24"/>
      <c r="JYQ16" s="24"/>
      <c r="JYR16" s="24"/>
      <c r="JYS16" s="24"/>
      <c r="JYT16" s="24"/>
      <c r="JYU16" s="24"/>
      <c r="JYV16" s="24"/>
      <c r="JYW16" s="24"/>
      <c r="JYX16" s="24"/>
      <c r="JYY16" s="24"/>
      <c r="JYZ16" s="24"/>
      <c r="JZA16" s="24"/>
      <c r="JZB16" s="24"/>
      <c r="JZC16" s="24"/>
      <c r="JZD16" s="24"/>
      <c r="JZE16" s="24"/>
      <c r="JZF16" s="24"/>
      <c r="JZG16" s="24"/>
      <c r="JZH16" s="24"/>
      <c r="JZI16" s="24"/>
      <c r="JZJ16" s="24"/>
      <c r="JZK16" s="24"/>
      <c r="JZL16" s="24"/>
      <c r="JZM16" s="24"/>
      <c r="JZN16" s="24"/>
      <c r="JZO16" s="24"/>
      <c r="JZP16" s="24"/>
      <c r="JZQ16" s="24"/>
      <c r="JZR16" s="24"/>
      <c r="JZS16" s="24"/>
      <c r="JZT16" s="24"/>
      <c r="JZU16" s="24"/>
      <c r="JZV16" s="24"/>
      <c r="JZW16" s="24"/>
      <c r="JZX16" s="24"/>
      <c r="JZY16" s="24"/>
      <c r="JZZ16" s="24"/>
      <c r="KAA16" s="24"/>
      <c r="KAB16" s="24"/>
      <c r="KAC16" s="24"/>
      <c r="KAD16" s="24"/>
      <c r="KAE16" s="24"/>
      <c r="KAF16" s="24"/>
      <c r="KAG16" s="24"/>
      <c r="KAH16" s="24"/>
      <c r="KAI16" s="24"/>
      <c r="KAJ16" s="24"/>
      <c r="KAK16" s="24"/>
      <c r="KAL16" s="24"/>
      <c r="KAM16" s="24"/>
      <c r="KAN16" s="24"/>
      <c r="KAO16" s="24"/>
      <c r="KAP16" s="24"/>
      <c r="KAQ16" s="24"/>
      <c r="KAR16" s="24"/>
      <c r="KAS16" s="24"/>
      <c r="KAT16" s="24"/>
      <c r="KAU16" s="24"/>
      <c r="KAV16" s="24"/>
      <c r="KAW16" s="24"/>
      <c r="KAX16" s="24"/>
      <c r="KAY16" s="24"/>
      <c r="KAZ16" s="24"/>
      <c r="KBA16" s="24"/>
      <c r="KBB16" s="24"/>
      <c r="KBC16" s="24"/>
      <c r="KBD16" s="24"/>
      <c r="KBE16" s="24"/>
      <c r="KBF16" s="24"/>
      <c r="KBG16" s="24"/>
      <c r="KBH16" s="24"/>
      <c r="KBI16" s="24"/>
      <c r="KBJ16" s="24"/>
      <c r="KBK16" s="24"/>
      <c r="KBL16" s="24"/>
      <c r="KBM16" s="24"/>
      <c r="KBN16" s="24"/>
      <c r="KBO16" s="24"/>
      <c r="KBP16" s="24"/>
      <c r="KBQ16" s="24"/>
      <c r="KBR16" s="24"/>
      <c r="KBS16" s="24"/>
      <c r="KBT16" s="24"/>
      <c r="KBU16" s="24"/>
      <c r="KBV16" s="24"/>
      <c r="KBW16" s="24"/>
      <c r="KBX16" s="24"/>
      <c r="KBY16" s="24"/>
      <c r="KBZ16" s="24"/>
      <c r="KCA16" s="24"/>
      <c r="KCB16" s="24"/>
      <c r="KCC16" s="24"/>
      <c r="KCD16" s="24"/>
      <c r="KCE16" s="24"/>
      <c r="KCF16" s="24"/>
      <c r="KCG16" s="24"/>
      <c r="KCH16" s="24"/>
      <c r="KCI16" s="24"/>
      <c r="KCJ16" s="24"/>
      <c r="KCK16" s="24"/>
      <c r="KCL16" s="24"/>
      <c r="KCM16" s="24"/>
      <c r="KCN16" s="24"/>
      <c r="KCO16" s="24"/>
      <c r="KCP16" s="24"/>
      <c r="KCQ16" s="24"/>
      <c r="KCR16" s="24"/>
      <c r="KCS16" s="24"/>
      <c r="KCT16" s="24"/>
      <c r="KCU16" s="24"/>
      <c r="KCV16" s="24"/>
      <c r="KCW16" s="24"/>
      <c r="KCX16" s="24"/>
      <c r="KCY16" s="24"/>
      <c r="KCZ16" s="24"/>
      <c r="KDA16" s="24"/>
      <c r="KDB16" s="24"/>
      <c r="KDC16" s="24"/>
      <c r="KDD16" s="24"/>
      <c r="KDE16" s="24"/>
      <c r="KDF16" s="24"/>
      <c r="KDG16" s="24"/>
      <c r="KDH16" s="24"/>
      <c r="KDI16" s="24"/>
      <c r="KDJ16" s="24"/>
      <c r="KDK16" s="24"/>
      <c r="KDL16" s="24"/>
      <c r="KDM16" s="24"/>
      <c r="KDN16" s="24"/>
      <c r="KDO16" s="24"/>
      <c r="KDP16" s="24"/>
      <c r="KDQ16" s="24"/>
      <c r="KDR16" s="24"/>
      <c r="KDS16" s="24"/>
      <c r="KDT16" s="24"/>
      <c r="KDU16" s="24"/>
      <c r="KDV16" s="24"/>
      <c r="KDW16" s="24"/>
      <c r="KDX16" s="24"/>
      <c r="KDY16" s="24"/>
      <c r="KDZ16" s="24"/>
      <c r="KEA16" s="24"/>
      <c r="KEB16" s="24"/>
      <c r="KEC16" s="24"/>
      <c r="KED16" s="24"/>
      <c r="KEE16" s="24"/>
      <c r="KEF16" s="24"/>
      <c r="KEG16" s="24"/>
      <c r="KEH16" s="24"/>
      <c r="KEI16" s="24"/>
      <c r="KEJ16" s="24"/>
      <c r="KEK16" s="24"/>
      <c r="KEL16" s="24"/>
      <c r="KEM16" s="24"/>
      <c r="KEN16" s="24"/>
      <c r="KEO16" s="24"/>
      <c r="KEP16" s="24"/>
      <c r="KEQ16" s="24"/>
      <c r="KER16" s="24"/>
      <c r="KES16" s="24"/>
      <c r="KET16" s="24"/>
      <c r="KEU16" s="24"/>
      <c r="KEV16" s="24"/>
      <c r="KEW16" s="24"/>
      <c r="KEX16" s="24"/>
      <c r="KEY16" s="24"/>
      <c r="KEZ16" s="24"/>
      <c r="KFA16" s="24"/>
      <c r="KFB16" s="24"/>
      <c r="KFC16" s="24"/>
      <c r="KFD16" s="24"/>
      <c r="KFE16" s="24"/>
      <c r="KFF16" s="24"/>
      <c r="KFG16" s="24"/>
      <c r="KFH16" s="24"/>
      <c r="KFI16" s="24"/>
      <c r="KFJ16" s="24"/>
      <c r="KFK16" s="24"/>
      <c r="KFL16" s="24"/>
      <c r="KFM16" s="24"/>
      <c r="KFN16" s="24"/>
      <c r="KFO16" s="24"/>
      <c r="KFP16" s="24"/>
      <c r="KFQ16" s="24"/>
      <c r="KFR16" s="24"/>
      <c r="KFS16" s="24"/>
      <c r="KFT16" s="24"/>
      <c r="KFU16" s="24"/>
      <c r="KFV16" s="24"/>
      <c r="KFW16" s="24"/>
      <c r="KFX16" s="24"/>
      <c r="KFY16" s="24"/>
      <c r="KFZ16" s="24"/>
      <c r="KGA16" s="24"/>
      <c r="KGB16" s="24"/>
      <c r="KGC16" s="24"/>
      <c r="KGD16" s="24"/>
      <c r="KGE16" s="24"/>
      <c r="KGF16" s="24"/>
      <c r="KGG16" s="24"/>
      <c r="KGH16" s="24"/>
      <c r="KGI16" s="24"/>
      <c r="KGJ16" s="24"/>
      <c r="KGK16" s="24"/>
      <c r="KGL16" s="24"/>
      <c r="KGM16" s="24"/>
      <c r="KGN16" s="24"/>
      <c r="KGO16" s="24"/>
      <c r="KGP16" s="24"/>
      <c r="KGQ16" s="24"/>
      <c r="KGR16" s="24"/>
      <c r="KGS16" s="24"/>
      <c r="KGT16" s="24"/>
      <c r="KGU16" s="24"/>
      <c r="KGV16" s="24"/>
      <c r="KGW16" s="24"/>
      <c r="KGX16" s="24"/>
      <c r="KGY16" s="24"/>
      <c r="KGZ16" s="24"/>
      <c r="KHA16" s="24"/>
      <c r="KHB16" s="24"/>
      <c r="KHC16" s="24"/>
      <c r="KHD16" s="24"/>
      <c r="KHE16" s="24"/>
      <c r="KHF16" s="24"/>
      <c r="KHG16" s="24"/>
      <c r="KHH16" s="24"/>
      <c r="KHI16" s="24"/>
      <c r="KHJ16" s="24"/>
      <c r="KHK16" s="24"/>
      <c r="KHL16" s="24"/>
      <c r="KHM16" s="24"/>
      <c r="KHN16" s="24"/>
      <c r="KHO16" s="24"/>
      <c r="KHP16" s="24"/>
      <c r="KHQ16" s="24"/>
      <c r="KHR16" s="24"/>
      <c r="KHS16" s="24"/>
      <c r="KHT16" s="24"/>
      <c r="KHU16" s="24"/>
      <c r="KHV16" s="24"/>
      <c r="KHW16" s="24"/>
      <c r="KHX16" s="24"/>
      <c r="KHY16" s="24"/>
      <c r="KHZ16" s="24"/>
      <c r="KIA16" s="24"/>
      <c r="KIB16" s="24"/>
      <c r="KIC16" s="24"/>
      <c r="KID16" s="24"/>
      <c r="KIE16" s="24"/>
      <c r="KIF16" s="24"/>
      <c r="KIG16" s="24"/>
      <c r="KIH16" s="24"/>
      <c r="KII16" s="24"/>
      <c r="KIJ16" s="24"/>
      <c r="KIK16" s="24"/>
      <c r="KIL16" s="24"/>
      <c r="KIM16" s="24"/>
      <c r="KIN16" s="24"/>
      <c r="KIO16" s="24"/>
      <c r="KIP16" s="24"/>
      <c r="KIQ16" s="24"/>
      <c r="KIR16" s="24"/>
      <c r="KIS16" s="24"/>
      <c r="KIT16" s="24"/>
      <c r="KIU16" s="24"/>
      <c r="KIV16" s="24"/>
      <c r="KIW16" s="24"/>
      <c r="KIX16" s="24"/>
      <c r="KIY16" s="24"/>
      <c r="KIZ16" s="24"/>
      <c r="KJA16" s="24"/>
      <c r="KJB16" s="24"/>
      <c r="KJC16" s="24"/>
      <c r="KJD16" s="24"/>
      <c r="KJE16" s="24"/>
      <c r="KJF16" s="24"/>
      <c r="KJG16" s="24"/>
      <c r="KJH16" s="24"/>
      <c r="KJI16" s="24"/>
      <c r="KJJ16" s="24"/>
      <c r="KJK16" s="24"/>
      <c r="KJL16" s="24"/>
      <c r="KJM16" s="24"/>
      <c r="KJN16" s="24"/>
      <c r="KJO16" s="24"/>
      <c r="KJP16" s="24"/>
      <c r="KJQ16" s="24"/>
      <c r="KJR16" s="24"/>
      <c r="KJS16" s="24"/>
      <c r="KJT16" s="24"/>
      <c r="KJU16" s="24"/>
      <c r="KJV16" s="24"/>
      <c r="KJW16" s="24"/>
      <c r="KJX16" s="24"/>
      <c r="KJY16" s="24"/>
      <c r="KJZ16" s="24"/>
      <c r="KKA16" s="24"/>
      <c r="KKB16" s="24"/>
      <c r="KKC16" s="24"/>
      <c r="KKD16" s="24"/>
      <c r="KKE16" s="24"/>
      <c r="KKF16" s="24"/>
      <c r="KKG16" s="24"/>
      <c r="KKH16" s="24"/>
      <c r="KKI16" s="24"/>
      <c r="KKJ16" s="24"/>
      <c r="KKK16" s="24"/>
      <c r="KKL16" s="24"/>
      <c r="KKM16" s="24"/>
      <c r="KKN16" s="24"/>
      <c r="KKO16" s="24"/>
      <c r="KKP16" s="24"/>
      <c r="KKQ16" s="24"/>
      <c r="KKR16" s="24"/>
      <c r="KKS16" s="24"/>
      <c r="KKT16" s="24"/>
      <c r="KKU16" s="24"/>
      <c r="KKV16" s="24"/>
      <c r="KKW16" s="24"/>
      <c r="KKX16" s="24"/>
      <c r="KKY16" s="24"/>
      <c r="KKZ16" s="24"/>
      <c r="KLA16" s="24"/>
      <c r="KLB16" s="24"/>
      <c r="KLC16" s="24"/>
      <c r="KLD16" s="24"/>
      <c r="KLE16" s="24"/>
      <c r="KLF16" s="24"/>
      <c r="KLG16" s="24"/>
      <c r="KLH16" s="24"/>
      <c r="KLI16" s="24"/>
      <c r="KLJ16" s="24"/>
      <c r="KLK16" s="24"/>
      <c r="KLL16" s="24"/>
      <c r="KLM16" s="24"/>
      <c r="KLN16" s="24"/>
      <c r="KLO16" s="24"/>
      <c r="KLP16" s="24"/>
      <c r="KLQ16" s="24"/>
      <c r="KLR16" s="24"/>
      <c r="KLS16" s="24"/>
      <c r="KLT16" s="24"/>
      <c r="KLU16" s="24"/>
      <c r="KLV16" s="24"/>
      <c r="KLW16" s="24"/>
      <c r="KLX16" s="24"/>
      <c r="KLY16" s="24"/>
      <c r="KLZ16" s="24"/>
      <c r="KMA16" s="24"/>
      <c r="KMB16" s="24"/>
      <c r="KMC16" s="24"/>
      <c r="KMD16" s="24"/>
      <c r="KME16" s="24"/>
      <c r="KMF16" s="24"/>
      <c r="KMG16" s="24"/>
      <c r="KMH16" s="24"/>
      <c r="KMI16" s="24"/>
      <c r="KMJ16" s="24"/>
      <c r="KMK16" s="24"/>
      <c r="KML16" s="24"/>
      <c r="KMM16" s="24"/>
      <c r="KMN16" s="24"/>
      <c r="KMO16" s="24"/>
      <c r="KMP16" s="24"/>
      <c r="KMQ16" s="24"/>
      <c r="KMR16" s="24"/>
      <c r="KMS16" s="24"/>
      <c r="KMT16" s="24"/>
      <c r="KMU16" s="24"/>
      <c r="KMV16" s="24"/>
      <c r="KMW16" s="24"/>
      <c r="KMX16" s="24"/>
      <c r="KMY16" s="24"/>
      <c r="KMZ16" s="24"/>
      <c r="KNA16" s="24"/>
      <c r="KNB16" s="24"/>
      <c r="KNC16" s="24"/>
      <c r="KND16" s="24"/>
      <c r="KNE16" s="24"/>
      <c r="KNF16" s="24"/>
      <c r="KNG16" s="24"/>
      <c r="KNH16" s="24"/>
      <c r="KNI16" s="24"/>
      <c r="KNJ16" s="24"/>
      <c r="KNK16" s="24"/>
      <c r="KNL16" s="24"/>
      <c r="KNM16" s="24"/>
      <c r="KNN16" s="24"/>
      <c r="KNO16" s="24"/>
      <c r="KNP16" s="24"/>
      <c r="KNQ16" s="24"/>
      <c r="KNR16" s="24"/>
      <c r="KNS16" s="24"/>
      <c r="KNT16" s="24"/>
      <c r="KNU16" s="24"/>
      <c r="KNV16" s="24"/>
      <c r="KNW16" s="24"/>
      <c r="KNX16" s="24"/>
      <c r="KNY16" s="24"/>
      <c r="KNZ16" s="24"/>
      <c r="KOA16" s="24"/>
      <c r="KOB16" s="24"/>
      <c r="KOC16" s="24"/>
      <c r="KOD16" s="24"/>
      <c r="KOE16" s="24"/>
      <c r="KOF16" s="24"/>
      <c r="KOG16" s="24"/>
      <c r="KOH16" s="24"/>
      <c r="KOI16" s="24"/>
      <c r="KOJ16" s="24"/>
      <c r="KOK16" s="24"/>
      <c r="KOL16" s="24"/>
      <c r="KOM16" s="24"/>
      <c r="KON16" s="24"/>
      <c r="KOO16" s="24"/>
      <c r="KOP16" s="24"/>
      <c r="KOQ16" s="24"/>
      <c r="KOR16" s="24"/>
      <c r="KOS16" s="24"/>
      <c r="KOT16" s="24"/>
      <c r="KOU16" s="24"/>
      <c r="KOV16" s="24"/>
      <c r="KOW16" s="24"/>
      <c r="KOX16" s="24"/>
      <c r="KOY16" s="24"/>
      <c r="KOZ16" s="24"/>
      <c r="KPA16" s="24"/>
      <c r="KPB16" s="24"/>
      <c r="KPC16" s="24"/>
      <c r="KPD16" s="24"/>
      <c r="KPE16" s="24"/>
      <c r="KPF16" s="24"/>
      <c r="KPG16" s="24"/>
      <c r="KPH16" s="24"/>
      <c r="KPI16" s="24"/>
      <c r="KPJ16" s="24"/>
      <c r="KPK16" s="24"/>
      <c r="KPL16" s="24"/>
      <c r="KPM16" s="24"/>
      <c r="KPN16" s="24"/>
      <c r="KPO16" s="24"/>
      <c r="KPP16" s="24"/>
      <c r="KPQ16" s="24"/>
      <c r="KPR16" s="24"/>
      <c r="KPS16" s="24"/>
      <c r="KPT16" s="24"/>
      <c r="KPU16" s="24"/>
      <c r="KPV16" s="24"/>
      <c r="KPW16" s="24"/>
      <c r="KPX16" s="24"/>
      <c r="KPY16" s="24"/>
      <c r="KPZ16" s="24"/>
      <c r="KQA16" s="24"/>
      <c r="KQB16" s="24"/>
      <c r="KQC16" s="24"/>
      <c r="KQD16" s="24"/>
      <c r="KQE16" s="24"/>
      <c r="KQF16" s="24"/>
      <c r="KQG16" s="24"/>
      <c r="KQH16" s="24"/>
      <c r="KQI16" s="24"/>
      <c r="KQJ16" s="24"/>
      <c r="KQK16" s="24"/>
      <c r="KQL16" s="24"/>
      <c r="KQM16" s="24"/>
      <c r="KQN16" s="24"/>
      <c r="KQO16" s="24"/>
      <c r="KQP16" s="24"/>
      <c r="KQQ16" s="24"/>
      <c r="KQR16" s="24"/>
      <c r="KQS16" s="24"/>
      <c r="KQT16" s="24"/>
      <c r="KQU16" s="24"/>
      <c r="KQV16" s="24"/>
      <c r="KQW16" s="24"/>
      <c r="KQX16" s="24"/>
      <c r="KQY16" s="24"/>
      <c r="KQZ16" s="24"/>
      <c r="KRA16" s="24"/>
      <c r="KRB16" s="24"/>
      <c r="KRC16" s="24"/>
      <c r="KRD16" s="24"/>
      <c r="KRE16" s="24"/>
      <c r="KRF16" s="24"/>
      <c r="KRG16" s="24"/>
      <c r="KRH16" s="24"/>
      <c r="KRI16" s="24"/>
      <c r="KRJ16" s="24"/>
      <c r="KRK16" s="24"/>
      <c r="KRL16" s="24"/>
      <c r="KRM16" s="24"/>
      <c r="KRN16" s="24"/>
      <c r="KRO16" s="24"/>
      <c r="KRP16" s="24"/>
      <c r="KRQ16" s="24"/>
      <c r="KRR16" s="24"/>
      <c r="KRS16" s="24"/>
      <c r="KRT16" s="24"/>
      <c r="KRU16" s="24"/>
      <c r="KRV16" s="24"/>
      <c r="KRW16" s="24"/>
      <c r="KRX16" s="24"/>
      <c r="KRY16" s="24"/>
      <c r="KRZ16" s="24"/>
      <c r="KSA16" s="24"/>
      <c r="KSB16" s="24"/>
      <c r="KSC16" s="24"/>
      <c r="KSD16" s="24"/>
      <c r="KSE16" s="24"/>
      <c r="KSF16" s="24"/>
      <c r="KSG16" s="24"/>
      <c r="KSH16" s="24"/>
      <c r="KSI16" s="24"/>
      <c r="KSJ16" s="24"/>
      <c r="KSK16" s="24"/>
      <c r="KSL16" s="24"/>
      <c r="KSM16" s="24"/>
      <c r="KSN16" s="24"/>
      <c r="KSO16" s="24"/>
      <c r="KSP16" s="24"/>
      <c r="KSQ16" s="24"/>
      <c r="KSR16" s="24"/>
      <c r="KSS16" s="24"/>
      <c r="KST16" s="24"/>
      <c r="KSU16" s="24"/>
      <c r="KSV16" s="24"/>
      <c r="KSW16" s="24"/>
      <c r="KSX16" s="24"/>
      <c r="KSY16" s="24"/>
      <c r="KSZ16" s="24"/>
      <c r="KTA16" s="24"/>
      <c r="KTB16" s="24"/>
      <c r="KTC16" s="24"/>
      <c r="KTD16" s="24"/>
      <c r="KTE16" s="24"/>
      <c r="KTF16" s="24"/>
      <c r="KTG16" s="24"/>
      <c r="KTH16" s="24"/>
      <c r="KTI16" s="24"/>
      <c r="KTJ16" s="24"/>
      <c r="KTK16" s="24"/>
      <c r="KTL16" s="24"/>
      <c r="KTM16" s="24"/>
      <c r="KTN16" s="24"/>
      <c r="KTO16" s="24"/>
      <c r="KTP16" s="24"/>
      <c r="KTQ16" s="24"/>
      <c r="KTR16" s="24"/>
      <c r="KTS16" s="24"/>
      <c r="KTT16" s="24"/>
      <c r="KTU16" s="24"/>
      <c r="KTV16" s="24"/>
      <c r="KTW16" s="24"/>
      <c r="KTX16" s="24"/>
      <c r="KTY16" s="24"/>
      <c r="KTZ16" s="24"/>
      <c r="KUA16" s="24"/>
      <c r="KUB16" s="24"/>
      <c r="KUC16" s="24"/>
      <c r="KUD16" s="24"/>
      <c r="KUE16" s="24"/>
      <c r="KUF16" s="24"/>
      <c r="KUG16" s="24"/>
      <c r="KUH16" s="24"/>
      <c r="KUI16" s="24"/>
      <c r="KUJ16" s="24"/>
      <c r="KUK16" s="24"/>
      <c r="KUL16" s="24"/>
      <c r="KUM16" s="24"/>
      <c r="KUN16" s="24"/>
      <c r="KUO16" s="24"/>
      <c r="KUP16" s="24"/>
      <c r="KUQ16" s="24"/>
      <c r="KUR16" s="24"/>
      <c r="KUS16" s="24"/>
      <c r="KUT16" s="24"/>
      <c r="KUU16" s="24"/>
      <c r="KUV16" s="24"/>
      <c r="KUW16" s="24"/>
      <c r="KUX16" s="24"/>
      <c r="KUY16" s="24"/>
      <c r="KUZ16" s="24"/>
      <c r="KVA16" s="24"/>
      <c r="KVB16" s="24"/>
      <c r="KVC16" s="24"/>
      <c r="KVD16" s="24"/>
      <c r="KVE16" s="24"/>
      <c r="KVF16" s="24"/>
      <c r="KVG16" s="24"/>
      <c r="KVH16" s="24"/>
      <c r="KVI16" s="24"/>
      <c r="KVJ16" s="24"/>
      <c r="KVK16" s="24"/>
      <c r="KVL16" s="24"/>
      <c r="KVM16" s="24"/>
      <c r="KVN16" s="24"/>
      <c r="KVO16" s="24"/>
      <c r="KVP16" s="24"/>
      <c r="KVQ16" s="24"/>
      <c r="KVR16" s="24"/>
      <c r="KVS16" s="24"/>
      <c r="KVT16" s="24"/>
      <c r="KVU16" s="24"/>
      <c r="KVV16" s="24"/>
      <c r="KVW16" s="24"/>
      <c r="KVX16" s="24"/>
      <c r="KVY16" s="24"/>
      <c r="KVZ16" s="24"/>
      <c r="KWA16" s="24"/>
      <c r="KWB16" s="24"/>
      <c r="KWC16" s="24"/>
      <c r="KWD16" s="24"/>
      <c r="KWE16" s="24"/>
      <c r="KWF16" s="24"/>
      <c r="KWG16" s="24"/>
      <c r="KWH16" s="24"/>
      <c r="KWI16" s="24"/>
      <c r="KWJ16" s="24"/>
      <c r="KWK16" s="24"/>
      <c r="KWL16" s="24"/>
      <c r="KWM16" s="24"/>
      <c r="KWN16" s="24"/>
      <c r="KWO16" s="24"/>
      <c r="KWP16" s="24"/>
      <c r="KWQ16" s="24"/>
      <c r="KWR16" s="24"/>
      <c r="KWS16" s="24"/>
      <c r="KWT16" s="24"/>
      <c r="KWU16" s="24"/>
      <c r="KWV16" s="24"/>
      <c r="KWW16" s="24"/>
      <c r="KWX16" s="24"/>
      <c r="KWY16" s="24"/>
      <c r="KWZ16" s="24"/>
      <c r="KXA16" s="24"/>
      <c r="KXB16" s="24"/>
      <c r="KXC16" s="24"/>
      <c r="KXD16" s="24"/>
      <c r="KXE16" s="24"/>
      <c r="KXF16" s="24"/>
      <c r="KXG16" s="24"/>
      <c r="KXH16" s="24"/>
      <c r="KXI16" s="24"/>
      <c r="KXJ16" s="24"/>
      <c r="KXK16" s="24"/>
      <c r="KXL16" s="24"/>
      <c r="KXM16" s="24"/>
      <c r="KXN16" s="24"/>
      <c r="KXO16" s="24"/>
      <c r="KXP16" s="24"/>
      <c r="KXQ16" s="24"/>
      <c r="KXR16" s="24"/>
      <c r="KXS16" s="24"/>
      <c r="KXT16" s="24"/>
      <c r="KXU16" s="24"/>
      <c r="KXV16" s="24"/>
      <c r="KXW16" s="24"/>
      <c r="KXX16" s="24"/>
      <c r="KXY16" s="24"/>
      <c r="KXZ16" s="24"/>
      <c r="KYA16" s="24"/>
      <c r="KYB16" s="24"/>
      <c r="KYC16" s="24"/>
      <c r="KYD16" s="24"/>
      <c r="KYE16" s="24"/>
      <c r="KYF16" s="24"/>
      <c r="KYG16" s="24"/>
      <c r="KYH16" s="24"/>
      <c r="KYI16" s="24"/>
      <c r="KYJ16" s="24"/>
      <c r="KYK16" s="24"/>
      <c r="KYL16" s="24"/>
      <c r="KYM16" s="24"/>
      <c r="KYN16" s="24"/>
      <c r="KYO16" s="24"/>
      <c r="KYP16" s="24"/>
      <c r="KYQ16" s="24"/>
      <c r="KYR16" s="24"/>
      <c r="KYS16" s="24"/>
      <c r="KYT16" s="24"/>
      <c r="KYU16" s="24"/>
      <c r="KYV16" s="24"/>
      <c r="KYW16" s="24"/>
      <c r="KYX16" s="24"/>
      <c r="KYY16" s="24"/>
      <c r="KYZ16" s="24"/>
      <c r="KZA16" s="24"/>
      <c r="KZB16" s="24"/>
      <c r="KZC16" s="24"/>
      <c r="KZD16" s="24"/>
      <c r="KZE16" s="24"/>
      <c r="KZF16" s="24"/>
      <c r="KZG16" s="24"/>
      <c r="KZH16" s="24"/>
      <c r="KZI16" s="24"/>
      <c r="KZJ16" s="24"/>
      <c r="KZK16" s="24"/>
      <c r="KZL16" s="24"/>
      <c r="KZM16" s="24"/>
      <c r="KZN16" s="24"/>
      <c r="KZO16" s="24"/>
      <c r="KZP16" s="24"/>
      <c r="KZQ16" s="24"/>
      <c r="KZR16" s="24"/>
      <c r="KZS16" s="24"/>
      <c r="KZT16" s="24"/>
      <c r="KZU16" s="24"/>
      <c r="KZV16" s="24"/>
      <c r="KZW16" s="24"/>
      <c r="KZX16" s="24"/>
      <c r="KZY16" s="24"/>
      <c r="KZZ16" s="24"/>
      <c r="LAA16" s="24"/>
      <c r="LAB16" s="24"/>
      <c r="LAC16" s="24"/>
      <c r="LAD16" s="24"/>
      <c r="LAE16" s="24"/>
      <c r="LAF16" s="24"/>
      <c r="LAG16" s="24"/>
      <c r="LAH16" s="24"/>
      <c r="LAI16" s="24"/>
      <c r="LAJ16" s="24"/>
      <c r="LAK16" s="24"/>
      <c r="LAL16" s="24"/>
      <c r="LAM16" s="24"/>
      <c r="LAN16" s="24"/>
      <c r="LAO16" s="24"/>
      <c r="LAP16" s="24"/>
      <c r="LAQ16" s="24"/>
      <c r="LAR16" s="24"/>
      <c r="LAS16" s="24"/>
      <c r="LAT16" s="24"/>
      <c r="LAU16" s="24"/>
      <c r="LAV16" s="24"/>
      <c r="LAW16" s="24"/>
      <c r="LAX16" s="24"/>
      <c r="LAY16" s="24"/>
      <c r="LAZ16" s="24"/>
      <c r="LBA16" s="24"/>
      <c r="LBB16" s="24"/>
      <c r="LBC16" s="24"/>
      <c r="LBD16" s="24"/>
      <c r="LBE16" s="24"/>
      <c r="LBF16" s="24"/>
      <c r="LBG16" s="24"/>
      <c r="LBH16" s="24"/>
      <c r="LBI16" s="24"/>
      <c r="LBJ16" s="24"/>
      <c r="LBK16" s="24"/>
      <c r="LBL16" s="24"/>
      <c r="LBM16" s="24"/>
      <c r="LBN16" s="24"/>
      <c r="LBO16" s="24"/>
      <c r="LBP16" s="24"/>
      <c r="LBQ16" s="24"/>
      <c r="LBR16" s="24"/>
      <c r="LBS16" s="24"/>
      <c r="LBT16" s="24"/>
      <c r="LBU16" s="24"/>
      <c r="LBV16" s="24"/>
      <c r="LBW16" s="24"/>
      <c r="LBX16" s="24"/>
      <c r="LBY16" s="24"/>
      <c r="LBZ16" s="24"/>
      <c r="LCA16" s="24"/>
      <c r="LCB16" s="24"/>
      <c r="LCC16" s="24"/>
      <c r="LCD16" s="24"/>
      <c r="LCE16" s="24"/>
      <c r="LCF16" s="24"/>
      <c r="LCG16" s="24"/>
      <c r="LCH16" s="24"/>
      <c r="LCI16" s="24"/>
      <c r="LCJ16" s="24"/>
      <c r="LCK16" s="24"/>
      <c r="LCL16" s="24"/>
      <c r="LCM16" s="24"/>
      <c r="LCN16" s="24"/>
      <c r="LCO16" s="24"/>
      <c r="LCP16" s="24"/>
      <c r="LCQ16" s="24"/>
      <c r="LCR16" s="24"/>
      <c r="LCS16" s="24"/>
      <c r="LCT16" s="24"/>
      <c r="LCU16" s="24"/>
      <c r="LCV16" s="24"/>
      <c r="LCW16" s="24"/>
      <c r="LCX16" s="24"/>
      <c r="LCY16" s="24"/>
      <c r="LCZ16" s="24"/>
      <c r="LDA16" s="24"/>
      <c r="LDB16" s="24"/>
      <c r="LDC16" s="24"/>
      <c r="LDD16" s="24"/>
      <c r="LDE16" s="24"/>
      <c r="LDF16" s="24"/>
      <c r="LDG16" s="24"/>
      <c r="LDH16" s="24"/>
      <c r="LDI16" s="24"/>
      <c r="LDJ16" s="24"/>
      <c r="LDK16" s="24"/>
      <c r="LDL16" s="24"/>
      <c r="LDM16" s="24"/>
      <c r="LDN16" s="24"/>
      <c r="LDO16" s="24"/>
      <c r="LDP16" s="24"/>
      <c r="LDQ16" s="24"/>
      <c r="LDR16" s="24"/>
      <c r="LDS16" s="24"/>
      <c r="LDT16" s="24"/>
      <c r="LDU16" s="24"/>
      <c r="LDV16" s="24"/>
      <c r="LDW16" s="24"/>
      <c r="LDX16" s="24"/>
      <c r="LDY16" s="24"/>
      <c r="LDZ16" s="24"/>
      <c r="LEA16" s="24"/>
      <c r="LEB16" s="24"/>
      <c r="LEC16" s="24"/>
      <c r="LED16" s="24"/>
      <c r="LEE16" s="24"/>
      <c r="LEF16" s="24"/>
      <c r="LEG16" s="24"/>
      <c r="LEH16" s="24"/>
      <c r="LEI16" s="24"/>
      <c r="LEJ16" s="24"/>
      <c r="LEK16" s="24"/>
      <c r="LEL16" s="24"/>
      <c r="LEM16" s="24"/>
      <c r="LEN16" s="24"/>
      <c r="LEO16" s="24"/>
      <c r="LEP16" s="24"/>
      <c r="LEQ16" s="24"/>
      <c r="LER16" s="24"/>
      <c r="LES16" s="24"/>
      <c r="LET16" s="24"/>
      <c r="LEU16" s="24"/>
      <c r="LEV16" s="24"/>
      <c r="LEW16" s="24"/>
      <c r="LEX16" s="24"/>
      <c r="LEY16" s="24"/>
      <c r="LEZ16" s="24"/>
      <c r="LFA16" s="24"/>
      <c r="LFB16" s="24"/>
      <c r="LFC16" s="24"/>
      <c r="LFD16" s="24"/>
      <c r="LFE16" s="24"/>
      <c r="LFF16" s="24"/>
      <c r="LFG16" s="24"/>
      <c r="LFH16" s="24"/>
      <c r="LFI16" s="24"/>
      <c r="LFJ16" s="24"/>
      <c r="LFK16" s="24"/>
      <c r="LFL16" s="24"/>
      <c r="LFM16" s="24"/>
      <c r="LFN16" s="24"/>
      <c r="LFO16" s="24"/>
      <c r="LFP16" s="24"/>
      <c r="LFQ16" s="24"/>
      <c r="LFR16" s="24"/>
      <c r="LFS16" s="24"/>
      <c r="LFT16" s="24"/>
      <c r="LFU16" s="24"/>
      <c r="LFV16" s="24"/>
      <c r="LFW16" s="24"/>
      <c r="LFX16" s="24"/>
      <c r="LFY16" s="24"/>
      <c r="LFZ16" s="24"/>
      <c r="LGA16" s="24"/>
      <c r="LGB16" s="24"/>
      <c r="LGC16" s="24"/>
      <c r="LGD16" s="24"/>
      <c r="LGE16" s="24"/>
      <c r="LGF16" s="24"/>
      <c r="LGG16" s="24"/>
      <c r="LGH16" s="24"/>
      <c r="LGI16" s="24"/>
      <c r="LGJ16" s="24"/>
      <c r="LGK16" s="24"/>
      <c r="LGL16" s="24"/>
      <c r="LGM16" s="24"/>
      <c r="LGN16" s="24"/>
      <c r="LGO16" s="24"/>
      <c r="LGP16" s="24"/>
      <c r="LGQ16" s="24"/>
      <c r="LGR16" s="24"/>
      <c r="LGS16" s="24"/>
      <c r="LGT16" s="24"/>
      <c r="LGU16" s="24"/>
      <c r="LGV16" s="24"/>
      <c r="LGW16" s="24"/>
      <c r="LGX16" s="24"/>
      <c r="LGY16" s="24"/>
      <c r="LGZ16" s="24"/>
      <c r="LHA16" s="24"/>
      <c r="LHB16" s="24"/>
      <c r="LHC16" s="24"/>
      <c r="LHD16" s="24"/>
      <c r="LHE16" s="24"/>
      <c r="LHF16" s="24"/>
      <c r="LHG16" s="24"/>
      <c r="LHH16" s="24"/>
      <c r="LHI16" s="24"/>
      <c r="LHJ16" s="24"/>
      <c r="LHK16" s="24"/>
      <c r="LHL16" s="24"/>
      <c r="LHM16" s="24"/>
      <c r="LHN16" s="24"/>
      <c r="LHO16" s="24"/>
      <c r="LHP16" s="24"/>
      <c r="LHQ16" s="24"/>
      <c r="LHR16" s="24"/>
      <c r="LHS16" s="24"/>
      <c r="LHT16" s="24"/>
      <c r="LHU16" s="24"/>
      <c r="LHV16" s="24"/>
      <c r="LHW16" s="24"/>
      <c r="LHX16" s="24"/>
      <c r="LHY16" s="24"/>
      <c r="LHZ16" s="24"/>
      <c r="LIA16" s="24"/>
      <c r="LIB16" s="24"/>
      <c r="LIC16" s="24"/>
      <c r="LID16" s="24"/>
      <c r="LIE16" s="24"/>
      <c r="LIF16" s="24"/>
      <c r="LIG16" s="24"/>
      <c r="LIH16" s="24"/>
      <c r="LII16" s="24"/>
      <c r="LIJ16" s="24"/>
      <c r="LIK16" s="24"/>
      <c r="LIL16" s="24"/>
      <c r="LIM16" s="24"/>
      <c r="LIN16" s="24"/>
      <c r="LIO16" s="24"/>
      <c r="LIP16" s="24"/>
      <c r="LIQ16" s="24"/>
      <c r="LIR16" s="24"/>
      <c r="LIS16" s="24"/>
      <c r="LIT16" s="24"/>
      <c r="LIU16" s="24"/>
      <c r="LIV16" s="24"/>
      <c r="LIW16" s="24"/>
      <c r="LIX16" s="24"/>
      <c r="LIY16" s="24"/>
      <c r="LIZ16" s="24"/>
      <c r="LJA16" s="24"/>
      <c r="LJB16" s="24"/>
      <c r="LJC16" s="24"/>
      <c r="LJD16" s="24"/>
      <c r="LJE16" s="24"/>
      <c r="LJF16" s="24"/>
      <c r="LJG16" s="24"/>
      <c r="LJH16" s="24"/>
      <c r="LJI16" s="24"/>
      <c r="LJJ16" s="24"/>
      <c r="LJK16" s="24"/>
      <c r="LJL16" s="24"/>
      <c r="LJM16" s="24"/>
      <c r="LJN16" s="24"/>
      <c r="LJO16" s="24"/>
      <c r="LJP16" s="24"/>
      <c r="LJQ16" s="24"/>
      <c r="LJR16" s="24"/>
      <c r="LJS16" s="24"/>
      <c r="LJT16" s="24"/>
      <c r="LJU16" s="24"/>
      <c r="LJV16" s="24"/>
      <c r="LJW16" s="24"/>
      <c r="LJX16" s="24"/>
      <c r="LJY16" s="24"/>
      <c r="LJZ16" s="24"/>
      <c r="LKA16" s="24"/>
      <c r="LKB16" s="24"/>
      <c r="LKC16" s="24"/>
      <c r="LKD16" s="24"/>
      <c r="LKE16" s="24"/>
      <c r="LKF16" s="24"/>
      <c r="LKG16" s="24"/>
      <c r="LKH16" s="24"/>
      <c r="LKI16" s="24"/>
      <c r="LKJ16" s="24"/>
      <c r="LKK16" s="24"/>
      <c r="LKL16" s="24"/>
      <c r="LKM16" s="24"/>
      <c r="LKN16" s="24"/>
      <c r="LKO16" s="24"/>
      <c r="LKP16" s="24"/>
      <c r="LKQ16" s="24"/>
      <c r="LKR16" s="24"/>
      <c r="LKS16" s="24"/>
      <c r="LKT16" s="24"/>
      <c r="LKU16" s="24"/>
      <c r="LKV16" s="24"/>
      <c r="LKW16" s="24"/>
      <c r="LKX16" s="24"/>
      <c r="LKY16" s="24"/>
      <c r="LKZ16" s="24"/>
      <c r="LLA16" s="24"/>
      <c r="LLB16" s="24"/>
      <c r="LLC16" s="24"/>
      <c r="LLD16" s="24"/>
      <c r="LLE16" s="24"/>
      <c r="LLF16" s="24"/>
      <c r="LLG16" s="24"/>
      <c r="LLH16" s="24"/>
      <c r="LLI16" s="24"/>
      <c r="LLJ16" s="24"/>
      <c r="LLK16" s="24"/>
      <c r="LLL16" s="24"/>
      <c r="LLM16" s="24"/>
      <c r="LLN16" s="24"/>
      <c r="LLO16" s="24"/>
      <c r="LLP16" s="24"/>
      <c r="LLQ16" s="24"/>
      <c r="LLR16" s="24"/>
      <c r="LLS16" s="24"/>
      <c r="LLT16" s="24"/>
      <c r="LLU16" s="24"/>
      <c r="LLV16" s="24"/>
      <c r="LLW16" s="24"/>
      <c r="LLX16" s="24"/>
      <c r="LLY16" s="24"/>
      <c r="LLZ16" s="24"/>
      <c r="LMA16" s="24"/>
      <c r="LMB16" s="24"/>
      <c r="LMC16" s="24"/>
      <c r="LMD16" s="24"/>
      <c r="LME16" s="24"/>
      <c r="LMF16" s="24"/>
      <c r="LMG16" s="24"/>
      <c r="LMH16" s="24"/>
      <c r="LMI16" s="24"/>
      <c r="LMJ16" s="24"/>
      <c r="LMK16" s="24"/>
      <c r="LML16" s="24"/>
      <c r="LMM16" s="24"/>
      <c r="LMN16" s="24"/>
      <c r="LMO16" s="24"/>
      <c r="LMP16" s="24"/>
      <c r="LMQ16" s="24"/>
      <c r="LMR16" s="24"/>
      <c r="LMS16" s="24"/>
      <c r="LMT16" s="24"/>
      <c r="LMU16" s="24"/>
      <c r="LMV16" s="24"/>
      <c r="LMW16" s="24"/>
      <c r="LMX16" s="24"/>
      <c r="LMY16" s="24"/>
      <c r="LMZ16" s="24"/>
      <c r="LNA16" s="24"/>
      <c r="LNB16" s="24"/>
      <c r="LNC16" s="24"/>
      <c r="LND16" s="24"/>
      <c r="LNE16" s="24"/>
      <c r="LNF16" s="24"/>
      <c r="LNG16" s="24"/>
      <c r="LNH16" s="24"/>
      <c r="LNI16" s="24"/>
      <c r="LNJ16" s="24"/>
      <c r="LNK16" s="24"/>
      <c r="LNL16" s="24"/>
      <c r="LNM16" s="24"/>
      <c r="LNN16" s="24"/>
      <c r="LNO16" s="24"/>
      <c r="LNP16" s="24"/>
      <c r="LNQ16" s="24"/>
      <c r="LNR16" s="24"/>
      <c r="LNS16" s="24"/>
      <c r="LNT16" s="24"/>
      <c r="LNU16" s="24"/>
      <c r="LNV16" s="24"/>
      <c r="LNW16" s="24"/>
      <c r="LNX16" s="24"/>
      <c r="LNY16" s="24"/>
      <c r="LNZ16" s="24"/>
      <c r="LOA16" s="24"/>
      <c r="LOB16" s="24"/>
      <c r="LOC16" s="24"/>
      <c r="LOD16" s="24"/>
      <c r="LOE16" s="24"/>
      <c r="LOF16" s="24"/>
      <c r="LOG16" s="24"/>
      <c r="LOH16" s="24"/>
      <c r="LOI16" s="24"/>
      <c r="LOJ16" s="24"/>
      <c r="LOK16" s="24"/>
      <c r="LOL16" s="24"/>
      <c r="LOM16" s="24"/>
      <c r="LON16" s="24"/>
      <c r="LOO16" s="24"/>
      <c r="LOP16" s="24"/>
      <c r="LOQ16" s="24"/>
      <c r="LOR16" s="24"/>
      <c r="LOS16" s="24"/>
      <c r="LOT16" s="24"/>
      <c r="LOU16" s="24"/>
      <c r="LOV16" s="24"/>
      <c r="LOW16" s="24"/>
      <c r="LOX16" s="24"/>
      <c r="LOY16" s="24"/>
      <c r="LOZ16" s="24"/>
      <c r="LPA16" s="24"/>
      <c r="LPB16" s="24"/>
      <c r="LPC16" s="24"/>
      <c r="LPD16" s="24"/>
      <c r="LPE16" s="24"/>
      <c r="LPF16" s="24"/>
      <c r="LPG16" s="24"/>
      <c r="LPH16" s="24"/>
      <c r="LPI16" s="24"/>
      <c r="LPJ16" s="24"/>
      <c r="LPK16" s="24"/>
      <c r="LPL16" s="24"/>
      <c r="LPM16" s="24"/>
      <c r="LPN16" s="24"/>
      <c r="LPO16" s="24"/>
      <c r="LPP16" s="24"/>
      <c r="LPQ16" s="24"/>
      <c r="LPR16" s="24"/>
      <c r="LPS16" s="24"/>
      <c r="LPT16" s="24"/>
      <c r="LPU16" s="24"/>
      <c r="LPV16" s="24"/>
      <c r="LPW16" s="24"/>
      <c r="LPX16" s="24"/>
      <c r="LPY16" s="24"/>
      <c r="LPZ16" s="24"/>
      <c r="LQA16" s="24"/>
      <c r="LQB16" s="24"/>
      <c r="LQC16" s="24"/>
      <c r="LQD16" s="24"/>
      <c r="LQE16" s="24"/>
      <c r="LQF16" s="24"/>
      <c r="LQG16" s="24"/>
      <c r="LQH16" s="24"/>
      <c r="LQI16" s="24"/>
      <c r="LQJ16" s="24"/>
      <c r="LQK16" s="24"/>
      <c r="LQL16" s="24"/>
      <c r="LQM16" s="24"/>
      <c r="LQN16" s="24"/>
      <c r="LQO16" s="24"/>
      <c r="LQP16" s="24"/>
      <c r="LQQ16" s="24"/>
      <c r="LQR16" s="24"/>
      <c r="LQS16" s="24"/>
      <c r="LQT16" s="24"/>
      <c r="LQU16" s="24"/>
      <c r="LQV16" s="24"/>
      <c r="LQW16" s="24"/>
      <c r="LQX16" s="24"/>
      <c r="LQY16" s="24"/>
      <c r="LQZ16" s="24"/>
      <c r="LRA16" s="24"/>
      <c r="LRB16" s="24"/>
      <c r="LRC16" s="24"/>
      <c r="LRD16" s="24"/>
      <c r="LRE16" s="24"/>
      <c r="LRF16" s="24"/>
      <c r="LRG16" s="24"/>
      <c r="LRH16" s="24"/>
      <c r="LRI16" s="24"/>
      <c r="LRJ16" s="24"/>
      <c r="LRK16" s="24"/>
      <c r="LRL16" s="24"/>
      <c r="LRM16" s="24"/>
      <c r="LRN16" s="24"/>
      <c r="LRO16" s="24"/>
      <c r="LRP16" s="24"/>
      <c r="LRQ16" s="24"/>
      <c r="LRR16" s="24"/>
      <c r="LRS16" s="24"/>
      <c r="LRT16" s="24"/>
      <c r="LRU16" s="24"/>
      <c r="LRV16" s="24"/>
      <c r="LRW16" s="24"/>
      <c r="LRX16" s="24"/>
      <c r="LRY16" s="24"/>
      <c r="LRZ16" s="24"/>
      <c r="LSA16" s="24"/>
      <c r="LSB16" s="24"/>
      <c r="LSC16" s="24"/>
      <c r="LSD16" s="24"/>
      <c r="LSE16" s="24"/>
      <c r="LSF16" s="24"/>
      <c r="LSG16" s="24"/>
      <c r="LSH16" s="24"/>
      <c r="LSI16" s="24"/>
      <c r="LSJ16" s="24"/>
      <c r="LSK16" s="24"/>
      <c r="LSL16" s="24"/>
      <c r="LSM16" s="24"/>
      <c r="LSN16" s="24"/>
      <c r="LSO16" s="24"/>
      <c r="LSP16" s="24"/>
      <c r="LSQ16" s="24"/>
      <c r="LSR16" s="24"/>
      <c r="LSS16" s="24"/>
      <c r="LST16" s="24"/>
      <c r="LSU16" s="24"/>
      <c r="LSV16" s="24"/>
      <c r="LSW16" s="24"/>
      <c r="LSX16" s="24"/>
      <c r="LSY16" s="24"/>
      <c r="LSZ16" s="24"/>
      <c r="LTA16" s="24"/>
      <c r="LTB16" s="24"/>
      <c r="LTC16" s="24"/>
      <c r="LTD16" s="24"/>
      <c r="LTE16" s="24"/>
      <c r="LTF16" s="24"/>
      <c r="LTG16" s="24"/>
      <c r="LTH16" s="24"/>
      <c r="LTI16" s="24"/>
      <c r="LTJ16" s="24"/>
      <c r="LTK16" s="24"/>
      <c r="LTL16" s="24"/>
      <c r="LTM16" s="24"/>
      <c r="LTN16" s="24"/>
      <c r="LTO16" s="24"/>
      <c r="LTP16" s="24"/>
      <c r="LTQ16" s="24"/>
      <c r="LTR16" s="24"/>
      <c r="LTS16" s="24"/>
      <c r="LTT16" s="24"/>
      <c r="LTU16" s="24"/>
      <c r="LTV16" s="24"/>
      <c r="LTW16" s="24"/>
      <c r="LTX16" s="24"/>
      <c r="LTY16" s="24"/>
      <c r="LTZ16" s="24"/>
      <c r="LUA16" s="24"/>
      <c r="LUB16" s="24"/>
      <c r="LUC16" s="24"/>
      <c r="LUD16" s="24"/>
      <c r="LUE16" s="24"/>
      <c r="LUF16" s="24"/>
      <c r="LUG16" s="24"/>
      <c r="LUH16" s="24"/>
      <c r="LUI16" s="24"/>
      <c r="LUJ16" s="24"/>
      <c r="LUK16" s="24"/>
      <c r="LUL16" s="24"/>
      <c r="LUM16" s="24"/>
      <c r="LUN16" s="24"/>
      <c r="LUO16" s="24"/>
      <c r="LUP16" s="24"/>
      <c r="LUQ16" s="24"/>
      <c r="LUR16" s="24"/>
      <c r="LUS16" s="24"/>
      <c r="LUT16" s="24"/>
      <c r="LUU16" s="24"/>
      <c r="LUV16" s="24"/>
      <c r="LUW16" s="24"/>
      <c r="LUX16" s="24"/>
      <c r="LUY16" s="24"/>
      <c r="LUZ16" s="24"/>
      <c r="LVA16" s="24"/>
      <c r="LVB16" s="24"/>
      <c r="LVC16" s="24"/>
      <c r="LVD16" s="24"/>
      <c r="LVE16" s="24"/>
      <c r="LVF16" s="24"/>
      <c r="LVG16" s="24"/>
      <c r="LVH16" s="24"/>
      <c r="LVI16" s="24"/>
      <c r="LVJ16" s="24"/>
      <c r="LVK16" s="24"/>
      <c r="LVL16" s="24"/>
      <c r="LVM16" s="24"/>
      <c r="LVN16" s="24"/>
      <c r="LVO16" s="24"/>
      <c r="LVP16" s="24"/>
      <c r="LVQ16" s="24"/>
      <c r="LVR16" s="24"/>
      <c r="LVS16" s="24"/>
      <c r="LVT16" s="24"/>
      <c r="LVU16" s="24"/>
      <c r="LVV16" s="24"/>
      <c r="LVW16" s="24"/>
      <c r="LVX16" s="24"/>
      <c r="LVY16" s="24"/>
      <c r="LVZ16" s="24"/>
      <c r="LWA16" s="24"/>
      <c r="LWB16" s="24"/>
      <c r="LWC16" s="24"/>
      <c r="LWD16" s="24"/>
      <c r="LWE16" s="24"/>
      <c r="LWF16" s="24"/>
      <c r="LWG16" s="24"/>
      <c r="LWH16" s="24"/>
      <c r="LWI16" s="24"/>
      <c r="LWJ16" s="24"/>
      <c r="LWK16" s="24"/>
      <c r="LWL16" s="24"/>
      <c r="LWM16" s="24"/>
      <c r="LWN16" s="24"/>
      <c r="LWO16" s="24"/>
      <c r="LWP16" s="24"/>
      <c r="LWQ16" s="24"/>
      <c r="LWR16" s="24"/>
      <c r="LWS16" s="24"/>
      <c r="LWT16" s="24"/>
      <c r="LWU16" s="24"/>
      <c r="LWV16" s="24"/>
      <c r="LWW16" s="24"/>
      <c r="LWX16" s="24"/>
      <c r="LWY16" s="24"/>
      <c r="LWZ16" s="24"/>
      <c r="LXA16" s="24"/>
      <c r="LXB16" s="24"/>
      <c r="LXC16" s="24"/>
      <c r="LXD16" s="24"/>
      <c r="LXE16" s="24"/>
      <c r="LXF16" s="24"/>
      <c r="LXG16" s="24"/>
      <c r="LXH16" s="24"/>
      <c r="LXI16" s="24"/>
      <c r="LXJ16" s="24"/>
      <c r="LXK16" s="24"/>
      <c r="LXL16" s="24"/>
      <c r="LXM16" s="24"/>
      <c r="LXN16" s="24"/>
      <c r="LXO16" s="24"/>
      <c r="LXP16" s="24"/>
      <c r="LXQ16" s="24"/>
      <c r="LXR16" s="24"/>
      <c r="LXS16" s="24"/>
      <c r="LXT16" s="24"/>
      <c r="LXU16" s="24"/>
      <c r="LXV16" s="24"/>
      <c r="LXW16" s="24"/>
      <c r="LXX16" s="24"/>
      <c r="LXY16" s="24"/>
      <c r="LXZ16" s="24"/>
      <c r="LYA16" s="24"/>
      <c r="LYB16" s="24"/>
      <c r="LYC16" s="24"/>
      <c r="LYD16" s="24"/>
      <c r="LYE16" s="24"/>
      <c r="LYF16" s="24"/>
      <c r="LYG16" s="24"/>
      <c r="LYH16" s="24"/>
      <c r="LYI16" s="24"/>
      <c r="LYJ16" s="24"/>
      <c r="LYK16" s="24"/>
      <c r="LYL16" s="24"/>
      <c r="LYM16" s="24"/>
      <c r="LYN16" s="24"/>
      <c r="LYO16" s="24"/>
      <c r="LYP16" s="24"/>
      <c r="LYQ16" s="24"/>
      <c r="LYR16" s="24"/>
      <c r="LYS16" s="24"/>
      <c r="LYT16" s="24"/>
      <c r="LYU16" s="24"/>
      <c r="LYV16" s="24"/>
      <c r="LYW16" s="24"/>
      <c r="LYX16" s="24"/>
      <c r="LYY16" s="24"/>
      <c r="LYZ16" s="24"/>
      <c r="LZA16" s="24"/>
      <c r="LZB16" s="24"/>
      <c r="LZC16" s="24"/>
      <c r="LZD16" s="24"/>
      <c r="LZE16" s="24"/>
      <c r="LZF16" s="24"/>
      <c r="LZG16" s="24"/>
      <c r="LZH16" s="24"/>
      <c r="LZI16" s="24"/>
      <c r="LZJ16" s="24"/>
      <c r="LZK16" s="24"/>
      <c r="LZL16" s="24"/>
      <c r="LZM16" s="24"/>
      <c r="LZN16" s="24"/>
      <c r="LZO16" s="24"/>
      <c r="LZP16" s="24"/>
      <c r="LZQ16" s="24"/>
      <c r="LZR16" s="24"/>
      <c r="LZS16" s="24"/>
      <c r="LZT16" s="24"/>
      <c r="LZU16" s="24"/>
      <c r="LZV16" s="24"/>
      <c r="LZW16" s="24"/>
      <c r="LZX16" s="24"/>
      <c r="LZY16" s="24"/>
      <c r="LZZ16" s="24"/>
      <c r="MAA16" s="24"/>
      <c r="MAB16" s="24"/>
      <c r="MAC16" s="24"/>
      <c r="MAD16" s="24"/>
      <c r="MAE16" s="24"/>
      <c r="MAF16" s="24"/>
      <c r="MAG16" s="24"/>
      <c r="MAH16" s="24"/>
      <c r="MAI16" s="24"/>
      <c r="MAJ16" s="24"/>
      <c r="MAK16" s="24"/>
      <c r="MAL16" s="24"/>
      <c r="MAM16" s="24"/>
      <c r="MAN16" s="24"/>
      <c r="MAO16" s="24"/>
      <c r="MAP16" s="24"/>
      <c r="MAQ16" s="24"/>
      <c r="MAR16" s="24"/>
      <c r="MAS16" s="24"/>
      <c r="MAT16" s="24"/>
      <c r="MAU16" s="24"/>
      <c r="MAV16" s="24"/>
      <c r="MAW16" s="24"/>
      <c r="MAX16" s="24"/>
      <c r="MAY16" s="24"/>
      <c r="MAZ16" s="24"/>
      <c r="MBA16" s="24"/>
      <c r="MBB16" s="24"/>
      <c r="MBC16" s="24"/>
      <c r="MBD16" s="24"/>
      <c r="MBE16" s="24"/>
      <c r="MBF16" s="24"/>
      <c r="MBG16" s="24"/>
      <c r="MBH16" s="24"/>
      <c r="MBI16" s="24"/>
      <c r="MBJ16" s="24"/>
      <c r="MBK16" s="24"/>
      <c r="MBL16" s="24"/>
      <c r="MBM16" s="24"/>
      <c r="MBN16" s="24"/>
      <c r="MBO16" s="24"/>
      <c r="MBP16" s="24"/>
      <c r="MBQ16" s="24"/>
      <c r="MBR16" s="24"/>
      <c r="MBS16" s="24"/>
      <c r="MBT16" s="24"/>
      <c r="MBU16" s="24"/>
      <c r="MBV16" s="24"/>
      <c r="MBW16" s="24"/>
      <c r="MBX16" s="24"/>
      <c r="MBY16" s="24"/>
      <c r="MBZ16" s="24"/>
      <c r="MCA16" s="24"/>
      <c r="MCB16" s="24"/>
      <c r="MCC16" s="24"/>
      <c r="MCD16" s="24"/>
      <c r="MCE16" s="24"/>
      <c r="MCF16" s="24"/>
      <c r="MCG16" s="24"/>
      <c r="MCH16" s="24"/>
      <c r="MCI16" s="24"/>
      <c r="MCJ16" s="24"/>
      <c r="MCK16" s="24"/>
      <c r="MCL16" s="24"/>
      <c r="MCM16" s="24"/>
      <c r="MCN16" s="24"/>
      <c r="MCO16" s="24"/>
      <c r="MCP16" s="24"/>
      <c r="MCQ16" s="24"/>
      <c r="MCR16" s="24"/>
      <c r="MCS16" s="24"/>
      <c r="MCT16" s="24"/>
      <c r="MCU16" s="24"/>
      <c r="MCV16" s="24"/>
      <c r="MCW16" s="24"/>
      <c r="MCX16" s="24"/>
      <c r="MCY16" s="24"/>
      <c r="MCZ16" s="24"/>
      <c r="MDA16" s="24"/>
      <c r="MDB16" s="24"/>
      <c r="MDC16" s="24"/>
      <c r="MDD16" s="24"/>
      <c r="MDE16" s="24"/>
      <c r="MDF16" s="24"/>
      <c r="MDG16" s="24"/>
      <c r="MDH16" s="24"/>
      <c r="MDI16" s="24"/>
      <c r="MDJ16" s="24"/>
      <c r="MDK16" s="24"/>
      <c r="MDL16" s="24"/>
      <c r="MDM16" s="24"/>
      <c r="MDN16" s="24"/>
      <c r="MDO16" s="24"/>
      <c r="MDP16" s="24"/>
      <c r="MDQ16" s="24"/>
      <c r="MDR16" s="24"/>
      <c r="MDS16" s="24"/>
      <c r="MDT16" s="24"/>
      <c r="MDU16" s="24"/>
      <c r="MDV16" s="24"/>
      <c r="MDW16" s="24"/>
      <c r="MDX16" s="24"/>
      <c r="MDY16" s="24"/>
      <c r="MDZ16" s="24"/>
      <c r="MEA16" s="24"/>
      <c r="MEB16" s="24"/>
      <c r="MEC16" s="24"/>
      <c r="MED16" s="24"/>
      <c r="MEE16" s="24"/>
      <c r="MEF16" s="24"/>
      <c r="MEG16" s="24"/>
      <c r="MEH16" s="24"/>
      <c r="MEI16" s="24"/>
      <c r="MEJ16" s="24"/>
      <c r="MEK16" s="24"/>
      <c r="MEL16" s="24"/>
      <c r="MEM16" s="24"/>
      <c r="MEN16" s="24"/>
      <c r="MEO16" s="24"/>
      <c r="MEP16" s="24"/>
      <c r="MEQ16" s="24"/>
      <c r="MER16" s="24"/>
      <c r="MES16" s="24"/>
      <c r="MET16" s="24"/>
      <c r="MEU16" s="24"/>
      <c r="MEV16" s="24"/>
      <c r="MEW16" s="24"/>
      <c r="MEX16" s="24"/>
      <c r="MEY16" s="24"/>
      <c r="MEZ16" s="24"/>
      <c r="MFA16" s="24"/>
      <c r="MFB16" s="24"/>
      <c r="MFC16" s="24"/>
      <c r="MFD16" s="24"/>
      <c r="MFE16" s="24"/>
      <c r="MFF16" s="24"/>
      <c r="MFG16" s="24"/>
      <c r="MFH16" s="24"/>
      <c r="MFI16" s="24"/>
      <c r="MFJ16" s="24"/>
      <c r="MFK16" s="24"/>
      <c r="MFL16" s="24"/>
      <c r="MFM16" s="24"/>
      <c r="MFN16" s="24"/>
      <c r="MFO16" s="24"/>
      <c r="MFP16" s="24"/>
      <c r="MFQ16" s="24"/>
      <c r="MFR16" s="24"/>
      <c r="MFS16" s="24"/>
      <c r="MFT16" s="24"/>
      <c r="MFU16" s="24"/>
      <c r="MFV16" s="24"/>
      <c r="MFW16" s="24"/>
      <c r="MFX16" s="24"/>
      <c r="MFY16" s="24"/>
      <c r="MFZ16" s="24"/>
      <c r="MGA16" s="24"/>
      <c r="MGB16" s="24"/>
      <c r="MGC16" s="24"/>
      <c r="MGD16" s="24"/>
      <c r="MGE16" s="24"/>
      <c r="MGF16" s="24"/>
      <c r="MGG16" s="24"/>
      <c r="MGH16" s="24"/>
      <c r="MGI16" s="24"/>
      <c r="MGJ16" s="24"/>
      <c r="MGK16" s="24"/>
      <c r="MGL16" s="24"/>
      <c r="MGM16" s="24"/>
      <c r="MGN16" s="24"/>
      <c r="MGO16" s="24"/>
      <c r="MGP16" s="24"/>
      <c r="MGQ16" s="24"/>
      <c r="MGR16" s="24"/>
      <c r="MGS16" s="24"/>
      <c r="MGT16" s="24"/>
      <c r="MGU16" s="24"/>
      <c r="MGV16" s="24"/>
      <c r="MGW16" s="24"/>
      <c r="MGX16" s="24"/>
      <c r="MGY16" s="24"/>
      <c r="MGZ16" s="24"/>
      <c r="MHA16" s="24"/>
      <c r="MHB16" s="24"/>
      <c r="MHC16" s="24"/>
      <c r="MHD16" s="24"/>
      <c r="MHE16" s="24"/>
      <c r="MHF16" s="24"/>
      <c r="MHG16" s="24"/>
      <c r="MHH16" s="24"/>
      <c r="MHI16" s="24"/>
      <c r="MHJ16" s="24"/>
      <c r="MHK16" s="24"/>
      <c r="MHL16" s="24"/>
      <c r="MHM16" s="24"/>
      <c r="MHN16" s="24"/>
      <c r="MHO16" s="24"/>
      <c r="MHP16" s="24"/>
      <c r="MHQ16" s="24"/>
      <c r="MHR16" s="24"/>
      <c r="MHS16" s="24"/>
      <c r="MHT16" s="24"/>
      <c r="MHU16" s="24"/>
      <c r="MHV16" s="24"/>
      <c r="MHW16" s="24"/>
      <c r="MHX16" s="24"/>
      <c r="MHY16" s="24"/>
      <c r="MHZ16" s="24"/>
      <c r="MIA16" s="24"/>
      <c r="MIB16" s="24"/>
      <c r="MIC16" s="24"/>
      <c r="MID16" s="24"/>
      <c r="MIE16" s="24"/>
      <c r="MIF16" s="24"/>
      <c r="MIG16" s="24"/>
      <c r="MIH16" s="24"/>
      <c r="MII16" s="24"/>
      <c r="MIJ16" s="24"/>
      <c r="MIK16" s="24"/>
      <c r="MIL16" s="24"/>
      <c r="MIM16" s="24"/>
      <c r="MIN16" s="24"/>
      <c r="MIO16" s="24"/>
      <c r="MIP16" s="24"/>
      <c r="MIQ16" s="24"/>
      <c r="MIR16" s="24"/>
      <c r="MIS16" s="24"/>
      <c r="MIT16" s="24"/>
      <c r="MIU16" s="24"/>
      <c r="MIV16" s="24"/>
      <c r="MIW16" s="24"/>
      <c r="MIX16" s="24"/>
      <c r="MIY16" s="24"/>
      <c r="MIZ16" s="24"/>
      <c r="MJA16" s="24"/>
      <c r="MJB16" s="24"/>
      <c r="MJC16" s="24"/>
      <c r="MJD16" s="24"/>
      <c r="MJE16" s="24"/>
      <c r="MJF16" s="24"/>
      <c r="MJG16" s="24"/>
      <c r="MJH16" s="24"/>
      <c r="MJI16" s="24"/>
      <c r="MJJ16" s="24"/>
      <c r="MJK16" s="24"/>
      <c r="MJL16" s="24"/>
      <c r="MJM16" s="24"/>
      <c r="MJN16" s="24"/>
      <c r="MJO16" s="24"/>
      <c r="MJP16" s="24"/>
      <c r="MJQ16" s="24"/>
      <c r="MJR16" s="24"/>
      <c r="MJS16" s="24"/>
      <c r="MJT16" s="24"/>
      <c r="MJU16" s="24"/>
      <c r="MJV16" s="24"/>
      <c r="MJW16" s="24"/>
      <c r="MJX16" s="24"/>
      <c r="MJY16" s="24"/>
      <c r="MJZ16" s="24"/>
      <c r="MKA16" s="24"/>
      <c r="MKB16" s="24"/>
      <c r="MKC16" s="24"/>
      <c r="MKD16" s="24"/>
      <c r="MKE16" s="24"/>
      <c r="MKF16" s="24"/>
      <c r="MKG16" s="24"/>
      <c r="MKH16" s="24"/>
      <c r="MKI16" s="24"/>
      <c r="MKJ16" s="24"/>
      <c r="MKK16" s="24"/>
      <c r="MKL16" s="24"/>
      <c r="MKM16" s="24"/>
      <c r="MKN16" s="24"/>
      <c r="MKO16" s="24"/>
      <c r="MKP16" s="24"/>
      <c r="MKQ16" s="24"/>
      <c r="MKR16" s="24"/>
      <c r="MKS16" s="24"/>
      <c r="MKT16" s="24"/>
      <c r="MKU16" s="24"/>
      <c r="MKV16" s="24"/>
      <c r="MKW16" s="24"/>
      <c r="MKX16" s="24"/>
      <c r="MKY16" s="24"/>
      <c r="MKZ16" s="24"/>
      <c r="MLA16" s="24"/>
      <c r="MLB16" s="24"/>
      <c r="MLC16" s="24"/>
      <c r="MLD16" s="24"/>
      <c r="MLE16" s="24"/>
      <c r="MLF16" s="24"/>
      <c r="MLG16" s="24"/>
      <c r="MLH16" s="24"/>
      <c r="MLI16" s="24"/>
      <c r="MLJ16" s="24"/>
      <c r="MLK16" s="24"/>
      <c r="MLL16" s="24"/>
      <c r="MLM16" s="24"/>
      <c r="MLN16" s="24"/>
      <c r="MLO16" s="24"/>
      <c r="MLP16" s="24"/>
      <c r="MLQ16" s="24"/>
      <c r="MLR16" s="24"/>
      <c r="MLS16" s="24"/>
      <c r="MLT16" s="24"/>
      <c r="MLU16" s="24"/>
      <c r="MLV16" s="24"/>
      <c r="MLW16" s="24"/>
      <c r="MLX16" s="24"/>
      <c r="MLY16" s="24"/>
      <c r="MLZ16" s="24"/>
      <c r="MMA16" s="24"/>
      <c r="MMB16" s="24"/>
      <c r="MMC16" s="24"/>
      <c r="MMD16" s="24"/>
      <c r="MME16" s="24"/>
      <c r="MMF16" s="24"/>
      <c r="MMG16" s="24"/>
      <c r="MMH16" s="24"/>
      <c r="MMI16" s="24"/>
      <c r="MMJ16" s="24"/>
      <c r="MMK16" s="24"/>
      <c r="MML16" s="24"/>
      <c r="MMM16" s="24"/>
      <c r="MMN16" s="24"/>
      <c r="MMO16" s="24"/>
      <c r="MMP16" s="24"/>
      <c r="MMQ16" s="24"/>
      <c r="MMR16" s="24"/>
      <c r="MMS16" s="24"/>
      <c r="MMT16" s="24"/>
      <c r="MMU16" s="24"/>
      <c r="MMV16" s="24"/>
      <c r="MMW16" s="24"/>
      <c r="MMX16" s="24"/>
      <c r="MMY16" s="24"/>
      <c r="MMZ16" s="24"/>
      <c r="MNA16" s="24"/>
      <c r="MNB16" s="24"/>
      <c r="MNC16" s="24"/>
      <c r="MND16" s="24"/>
      <c r="MNE16" s="24"/>
      <c r="MNF16" s="24"/>
      <c r="MNG16" s="24"/>
      <c r="MNH16" s="24"/>
      <c r="MNI16" s="24"/>
      <c r="MNJ16" s="24"/>
      <c r="MNK16" s="24"/>
      <c r="MNL16" s="24"/>
      <c r="MNM16" s="24"/>
      <c r="MNN16" s="24"/>
      <c r="MNO16" s="24"/>
      <c r="MNP16" s="24"/>
      <c r="MNQ16" s="24"/>
      <c r="MNR16" s="24"/>
      <c r="MNS16" s="24"/>
      <c r="MNT16" s="24"/>
      <c r="MNU16" s="24"/>
      <c r="MNV16" s="24"/>
      <c r="MNW16" s="24"/>
      <c r="MNX16" s="24"/>
      <c r="MNY16" s="24"/>
      <c r="MNZ16" s="24"/>
      <c r="MOA16" s="24"/>
      <c r="MOB16" s="24"/>
      <c r="MOC16" s="24"/>
      <c r="MOD16" s="24"/>
      <c r="MOE16" s="24"/>
      <c r="MOF16" s="24"/>
      <c r="MOG16" s="24"/>
      <c r="MOH16" s="24"/>
      <c r="MOI16" s="24"/>
      <c r="MOJ16" s="24"/>
      <c r="MOK16" s="24"/>
      <c r="MOL16" s="24"/>
      <c r="MOM16" s="24"/>
      <c r="MON16" s="24"/>
      <c r="MOO16" s="24"/>
      <c r="MOP16" s="24"/>
      <c r="MOQ16" s="24"/>
      <c r="MOR16" s="24"/>
      <c r="MOS16" s="24"/>
      <c r="MOT16" s="24"/>
      <c r="MOU16" s="24"/>
      <c r="MOV16" s="24"/>
      <c r="MOW16" s="24"/>
      <c r="MOX16" s="24"/>
      <c r="MOY16" s="24"/>
      <c r="MOZ16" s="24"/>
      <c r="MPA16" s="24"/>
      <c r="MPB16" s="24"/>
      <c r="MPC16" s="24"/>
      <c r="MPD16" s="24"/>
      <c r="MPE16" s="24"/>
      <c r="MPF16" s="24"/>
      <c r="MPG16" s="24"/>
      <c r="MPH16" s="24"/>
      <c r="MPI16" s="24"/>
      <c r="MPJ16" s="24"/>
      <c r="MPK16" s="24"/>
      <c r="MPL16" s="24"/>
      <c r="MPM16" s="24"/>
      <c r="MPN16" s="24"/>
      <c r="MPO16" s="24"/>
      <c r="MPP16" s="24"/>
      <c r="MPQ16" s="24"/>
      <c r="MPR16" s="24"/>
      <c r="MPS16" s="24"/>
      <c r="MPT16" s="24"/>
      <c r="MPU16" s="24"/>
      <c r="MPV16" s="24"/>
      <c r="MPW16" s="24"/>
      <c r="MPX16" s="24"/>
      <c r="MPY16" s="24"/>
      <c r="MPZ16" s="24"/>
      <c r="MQA16" s="24"/>
      <c r="MQB16" s="24"/>
      <c r="MQC16" s="24"/>
      <c r="MQD16" s="24"/>
      <c r="MQE16" s="24"/>
      <c r="MQF16" s="24"/>
      <c r="MQG16" s="24"/>
      <c r="MQH16" s="24"/>
      <c r="MQI16" s="24"/>
      <c r="MQJ16" s="24"/>
      <c r="MQK16" s="24"/>
      <c r="MQL16" s="24"/>
      <c r="MQM16" s="24"/>
      <c r="MQN16" s="24"/>
      <c r="MQO16" s="24"/>
      <c r="MQP16" s="24"/>
      <c r="MQQ16" s="24"/>
      <c r="MQR16" s="24"/>
      <c r="MQS16" s="24"/>
      <c r="MQT16" s="24"/>
      <c r="MQU16" s="24"/>
      <c r="MQV16" s="24"/>
      <c r="MQW16" s="24"/>
      <c r="MQX16" s="24"/>
      <c r="MQY16" s="24"/>
      <c r="MQZ16" s="24"/>
      <c r="MRA16" s="24"/>
      <c r="MRB16" s="24"/>
      <c r="MRC16" s="24"/>
      <c r="MRD16" s="24"/>
      <c r="MRE16" s="24"/>
      <c r="MRF16" s="24"/>
      <c r="MRG16" s="24"/>
      <c r="MRH16" s="24"/>
      <c r="MRI16" s="24"/>
      <c r="MRJ16" s="24"/>
      <c r="MRK16" s="24"/>
      <c r="MRL16" s="24"/>
      <c r="MRM16" s="24"/>
      <c r="MRN16" s="24"/>
      <c r="MRO16" s="24"/>
      <c r="MRP16" s="24"/>
      <c r="MRQ16" s="24"/>
      <c r="MRR16" s="24"/>
      <c r="MRS16" s="24"/>
      <c r="MRT16" s="24"/>
      <c r="MRU16" s="24"/>
      <c r="MRV16" s="24"/>
      <c r="MRW16" s="24"/>
      <c r="MRX16" s="24"/>
      <c r="MRY16" s="24"/>
      <c r="MRZ16" s="24"/>
      <c r="MSA16" s="24"/>
      <c r="MSB16" s="24"/>
      <c r="MSC16" s="24"/>
      <c r="MSD16" s="24"/>
      <c r="MSE16" s="24"/>
      <c r="MSF16" s="24"/>
      <c r="MSG16" s="24"/>
      <c r="MSH16" s="24"/>
      <c r="MSI16" s="24"/>
      <c r="MSJ16" s="24"/>
      <c r="MSK16" s="24"/>
      <c r="MSL16" s="24"/>
      <c r="MSM16" s="24"/>
      <c r="MSN16" s="24"/>
      <c r="MSO16" s="24"/>
      <c r="MSP16" s="24"/>
      <c r="MSQ16" s="24"/>
      <c r="MSR16" s="24"/>
      <c r="MSS16" s="24"/>
      <c r="MST16" s="24"/>
      <c r="MSU16" s="24"/>
      <c r="MSV16" s="24"/>
      <c r="MSW16" s="24"/>
      <c r="MSX16" s="24"/>
      <c r="MSY16" s="24"/>
      <c r="MSZ16" s="24"/>
      <c r="MTA16" s="24"/>
      <c r="MTB16" s="24"/>
      <c r="MTC16" s="24"/>
      <c r="MTD16" s="24"/>
      <c r="MTE16" s="24"/>
      <c r="MTF16" s="24"/>
      <c r="MTG16" s="24"/>
      <c r="MTH16" s="24"/>
      <c r="MTI16" s="24"/>
      <c r="MTJ16" s="24"/>
      <c r="MTK16" s="24"/>
      <c r="MTL16" s="24"/>
      <c r="MTM16" s="24"/>
      <c r="MTN16" s="24"/>
      <c r="MTO16" s="24"/>
      <c r="MTP16" s="24"/>
      <c r="MTQ16" s="24"/>
      <c r="MTR16" s="24"/>
      <c r="MTS16" s="24"/>
      <c r="MTT16" s="24"/>
      <c r="MTU16" s="24"/>
      <c r="MTV16" s="24"/>
      <c r="MTW16" s="24"/>
      <c r="MTX16" s="24"/>
      <c r="MTY16" s="24"/>
      <c r="MTZ16" s="24"/>
      <c r="MUA16" s="24"/>
      <c r="MUB16" s="24"/>
      <c r="MUC16" s="24"/>
      <c r="MUD16" s="24"/>
      <c r="MUE16" s="24"/>
      <c r="MUF16" s="24"/>
      <c r="MUG16" s="24"/>
      <c r="MUH16" s="24"/>
      <c r="MUI16" s="24"/>
      <c r="MUJ16" s="24"/>
      <c r="MUK16" s="24"/>
      <c r="MUL16" s="24"/>
      <c r="MUM16" s="24"/>
      <c r="MUN16" s="24"/>
      <c r="MUO16" s="24"/>
      <c r="MUP16" s="24"/>
      <c r="MUQ16" s="24"/>
      <c r="MUR16" s="24"/>
      <c r="MUS16" s="24"/>
      <c r="MUT16" s="24"/>
      <c r="MUU16" s="24"/>
      <c r="MUV16" s="24"/>
      <c r="MUW16" s="24"/>
      <c r="MUX16" s="24"/>
      <c r="MUY16" s="24"/>
      <c r="MUZ16" s="24"/>
      <c r="MVA16" s="24"/>
      <c r="MVB16" s="24"/>
      <c r="MVC16" s="24"/>
      <c r="MVD16" s="24"/>
      <c r="MVE16" s="24"/>
      <c r="MVF16" s="24"/>
      <c r="MVG16" s="24"/>
      <c r="MVH16" s="24"/>
      <c r="MVI16" s="24"/>
      <c r="MVJ16" s="24"/>
      <c r="MVK16" s="24"/>
      <c r="MVL16" s="24"/>
      <c r="MVM16" s="24"/>
      <c r="MVN16" s="24"/>
      <c r="MVO16" s="24"/>
      <c r="MVP16" s="24"/>
      <c r="MVQ16" s="24"/>
      <c r="MVR16" s="24"/>
      <c r="MVS16" s="24"/>
      <c r="MVT16" s="24"/>
      <c r="MVU16" s="24"/>
      <c r="MVV16" s="24"/>
      <c r="MVW16" s="24"/>
      <c r="MVX16" s="24"/>
      <c r="MVY16" s="24"/>
      <c r="MVZ16" s="24"/>
      <c r="MWA16" s="24"/>
      <c r="MWB16" s="24"/>
      <c r="MWC16" s="24"/>
      <c r="MWD16" s="24"/>
      <c r="MWE16" s="24"/>
      <c r="MWF16" s="24"/>
      <c r="MWG16" s="24"/>
      <c r="MWH16" s="24"/>
      <c r="MWI16" s="24"/>
      <c r="MWJ16" s="24"/>
      <c r="MWK16" s="24"/>
      <c r="MWL16" s="24"/>
      <c r="MWM16" s="24"/>
      <c r="MWN16" s="24"/>
      <c r="MWO16" s="24"/>
      <c r="MWP16" s="24"/>
      <c r="MWQ16" s="24"/>
      <c r="MWR16" s="24"/>
      <c r="MWS16" s="24"/>
      <c r="MWT16" s="24"/>
      <c r="MWU16" s="24"/>
      <c r="MWV16" s="24"/>
      <c r="MWW16" s="24"/>
      <c r="MWX16" s="24"/>
      <c r="MWY16" s="24"/>
      <c r="MWZ16" s="24"/>
      <c r="MXA16" s="24"/>
      <c r="MXB16" s="24"/>
      <c r="MXC16" s="24"/>
      <c r="MXD16" s="24"/>
      <c r="MXE16" s="24"/>
      <c r="MXF16" s="24"/>
      <c r="MXG16" s="24"/>
      <c r="MXH16" s="24"/>
      <c r="MXI16" s="24"/>
      <c r="MXJ16" s="24"/>
      <c r="MXK16" s="24"/>
      <c r="MXL16" s="24"/>
      <c r="MXM16" s="24"/>
      <c r="MXN16" s="24"/>
      <c r="MXO16" s="24"/>
      <c r="MXP16" s="24"/>
      <c r="MXQ16" s="24"/>
      <c r="MXR16" s="24"/>
      <c r="MXS16" s="24"/>
      <c r="MXT16" s="24"/>
      <c r="MXU16" s="24"/>
      <c r="MXV16" s="24"/>
      <c r="MXW16" s="24"/>
      <c r="MXX16" s="24"/>
      <c r="MXY16" s="24"/>
      <c r="MXZ16" s="24"/>
      <c r="MYA16" s="24"/>
      <c r="MYB16" s="24"/>
      <c r="MYC16" s="24"/>
      <c r="MYD16" s="24"/>
      <c r="MYE16" s="24"/>
      <c r="MYF16" s="24"/>
      <c r="MYG16" s="24"/>
      <c r="MYH16" s="24"/>
      <c r="MYI16" s="24"/>
      <c r="MYJ16" s="24"/>
      <c r="MYK16" s="24"/>
      <c r="MYL16" s="24"/>
      <c r="MYM16" s="24"/>
      <c r="MYN16" s="24"/>
      <c r="MYO16" s="24"/>
      <c r="MYP16" s="24"/>
      <c r="MYQ16" s="24"/>
      <c r="MYR16" s="24"/>
      <c r="MYS16" s="24"/>
      <c r="MYT16" s="24"/>
      <c r="MYU16" s="24"/>
      <c r="MYV16" s="24"/>
      <c r="MYW16" s="24"/>
      <c r="MYX16" s="24"/>
      <c r="MYY16" s="24"/>
      <c r="MYZ16" s="24"/>
      <c r="MZA16" s="24"/>
      <c r="MZB16" s="24"/>
      <c r="MZC16" s="24"/>
      <c r="MZD16" s="24"/>
      <c r="MZE16" s="24"/>
      <c r="MZF16" s="24"/>
      <c r="MZG16" s="24"/>
      <c r="MZH16" s="24"/>
      <c r="MZI16" s="24"/>
      <c r="MZJ16" s="24"/>
      <c r="MZK16" s="24"/>
      <c r="MZL16" s="24"/>
      <c r="MZM16" s="24"/>
      <c r="MZN16" s="24"/>
      <c r="MZO16" s="24"/>
      <c r="MZP16" s="24"/>
      <c r="MZQ16" s="24"/>
      <c r="MZR16" s="24"/>
      <c r="MZS16" s="24"/>
      <c r="MZT16" s="24"/>
      <c r="MZU16" s="24"/>
      <c r="MZV16" s="24"/>
      <c r="MZW16" s="24"/>
      <c r="MZX16" s="24"/>
      <c r="MZY16" s="24"/>
      <c r="MZZ16" s="24"/>
      <c r="NAA16" s="24"/>
      <c r="NAB16" s="24"/>
      <c r="NAC16" s="24"/>
      <c r="NAD16" s="24"/>
      <c r="NAE16" s="24"/>
      <c r="NAF16" s="24"/>
      <c r="NAG16" s="24"/>
      <c r="NAH16" s="24"/>
      <c r="NAI16" s="24"/>
      <c r="NAJ16" s="24"/>
      <c r="NAK16" s="24"/>
      <c r="NAL16" s="24"/>
      <c r="NAM16" s="24"/>
      <c r="NAN16" s="24"/>
      <c r="NAO16" s="24"/>
      <c r="NAP16" s="24"/>
      <c r="NAQ16" s="24"/>
      <c r="NAR16" s="24"/>
      <c r="NAS16" s="24"/>
      <c r="NAT16" s="24"/>
      <c r="NAU16" s="24"/>
      <c r="NAV16" s="24"/>
      <c r="NAW16" s="24"/>
      <c r="NAX16" s="24"/>
      <c r="NAY16" s="24"/>
      <c r="NAZ16" s="24"/>
      <c r="NBA16" s="24"/>
      <c r="NBB16" s="24"/>
      <c r="NBC16" s="24"/>
      <c r="NBD16" s="24"/>
      <c r="NBE16" s="24"/>
      <c r="NBF16" s="24"/>
      <c r="NBG16" s="24"/>
      <c r="NBH16" s="24"/>
      <c r="NBI16" s="24"/>
      <c r="NBJ16" s="24"/>
      <c r="NBK16" s="24"/>
      <c r="NBL16" s="24"/>
      <c r="NBM16" s="24"/>
      <c r="NBN16" s="24"/>
      <c r="NBO16" s="24"/>
      <c r="NBP16" s="24"/>
      <c r="NBQ16" s="24"/>
      <c r="NBR16" s="24"/>
      <c r="NBS16" s="24"/>
      <c r="NBT16" s="24"/>
      <c r="NBU16" s="24"/>
      <c r="NBV16" s="24"/>
      <c r="NBW16" s="24"/>
      <c r="NBX16" s="24"/>
      <c r="NBY16" s="24"/>
      <c r="NBZ16" s="24"/>
      <c r="NCA16" s="24"/>
      <c r="NCB16" s="24"/>
      <c r="NCC16" s="24"/>
      <c r="NCD16" s="24"/>
      <c r="NCE16" s="24"/>
      <c r="NCF16" s="24"/>
      <c r="NCG16" s="24"/>
      <c r="NCH16" s="24"/>
      <c r="NCI16" s="24"/>
      <c r="NCJ16" s="24"/>
      <c r="NCK16" s="24"/>
      <c r="NCL16" s="24"/>
      <c r="NCM16" s="24"/>
      <c r="NCN16" s="24"/>
      <c r="NCO16" s="24"/>
      <c r="NCP16" s="24"/>
      <c r="NCQ16" s="24"/>
      <c r="NCR16" s="24"/>
      <c r="NCS16" s="24"/>
      <c r="NCT16" s="24"/>
      <c r="NCU16" s="24"/>
      <c r="NCV16" s="24"/>
      <c r="NCW16" s="24"/>
      <c r="NCX16" s="24"/>
      <c r="NCY16" s="24"/>
      <c r="NCZ16" s="24"/>
      <c r="NDA16" s="24"/>
      <c r="NDB16" s="24"/>
      <c r="NDC16" s="24"/>
      <c r="NDD16" s="24"/>
      <c r="NDE16" s="24"/>
      <c r="NDF16" s="24"/>
      <c r="NDG16" s="24"/>
      <c r="NDH16" s="24"/>
      <c r="NDI16" s="24"/>
      <c r="NDJ16" s="24"/>
      <c r="NDK16" s="24"/>
      <c r="NDL16" s="24"/>
      <c r="NDM16" s="24"/>
      <c r="NDN16" s="24"/>
      <c r="NDO16" s="24"/>
      <c r="NDP16" s="24"/>
      <c r="NDQ16" s="24"/>
      <c r="NDR16" s="24"/>
      <c r="NDS16" s="24"/>
      <c r="NDT16" s="24"/>
      <c r="NDU16" s="24"/>
      <c r="NDV16" s="24"/>
      <c r="NDW16" s="24"/>
      <c r="NDX16" s="24"/>
      <c r="NDY16" s="24"/>
      <c r="NDZ16" s="24"/>
      <c r="NEA16" s="24"/>
      <c r="NEB16" s="24"/>
      <c r="NEC16" s="24"/>
      <c r="NED16" s="24"/>
      <c r="NEE16" s="24"/>
      <c r="NEF16" s="24"/>
      <c r="NEG16" s="24"/>
      <c r="NEH16" s="24"/>
      <c r="NEI16" s="24"/>
      <c r="NEJ16" s="24"/>
      <c r="NEK16" s="24"/>
      <c r="NEL16" s="24"/>
      <c r="NEM16" s="24"/>
      <c r="NEN16" s="24"/>
      <c r="NEO16" s="24"/>
      <c r="NEP16" s="24"/>
      <c r="NEQ16" s="24"/>
      <c r="NER16" s="24"/>
      <c r="NES16" s="24"/>
      <c r="NET16" s="24"/>
      <c r="NEU16" s="24"/>
      <c r="NEV16" s="24"/>
      <c r="NEW16" s="24"/>
      <c r="NEX16" s="24"/>
      <c r="NEY16" s="24"/>
      <c r="NEZ16" s="24"/>
      <c r="NFA16" s="24"/>
      <c r="NFB16" s="24"/>
      <c r="NFC16" s="24"/>
      <c r="NFD16" s="24"/>
      <c r="NFE16" s="24"/>
      <c r="NFF16" s="24"/>
      <c r="NFG16" s="24"/>
      <c r="NFH16" s="24"/>
      <c r="NFI16" s="24"/>
      <c r="NFJ16" s="24"/>
      <c r="NFK16" s="24"/>
      <c r="NFL16" s="24"/>
      <c r="NFM16" s="24"/>
      <c r="NFN16" s="24"/>
      <c r="NFO16" s="24"/>
      <c r="NFP16" s="24"/>
      <c r="NFQ16" s="24"/>
      <c r="NFR16" s="24"/>
      <c r="NFS16" s="24"/>
      <c r="NFT16" s="24"/>
      <c r="NFU16" s="24"/>
      <c r="NFV16" s="24"/>
      <c r="NFW16" s="24"/>
      <c r="NFX16" s="24"/>
      <c r="NFY16" s="24"/>
      <c r="NFZ16" s="24"/>
      <c r="NGA16" s="24"/>
      <c r="NGB16" s="24"/>
      <c r="NGC16" s="24"/>
      <c r="NGD16" s="24"/>
      <c r="NGE16" s="24"/>
      <c r="NGF16" s="24"/>
      <c r="NGG16" s="24"/>
      <c r="NGH16" s="24"/>
      <c r="NGI16" s="24"/>
      <c r="NGJ16" s="24"/>
      <c r="NGK16" s="24"/>
      <c r="NGL16" s="24"/>
      <c r="NGM16" s="24"/>
      <c r="NGN16" s="24"/>
      <c r="NGO16" s="24"/>
      <c r="NGP16" s="24"/>
      <c r="NGQ16" s="24"/>
      <c r="NGR16" s="24"/>
      <c r="NGS16" s="24"/>
      <c r="NGT16" s="24"/>
      <c r="NGU16" s="24"/>
      <c r="NGV16" s="24"/>
      <c r="NGW16" s="24"/>
      <c r="NGX16" s="24"/>
      <c r="NGY16" s="24"/>
      <c r="NGZ16" s="24"/>
      <c r="NHA16" s="24"/>
      <c r="NHB16" s="24"/>
      <c r="NHC16" s="24"/>
      <c r="NHD16" s="24"/>
      <c r="NHE16" s="24"/>
      <c r="NHF16" s="24"/>
      <c r="NHG16" s="24"/>
      <c r="NHH16" s="24"/>
      <c r="NHI16" s="24"/>
      <c r="NHJ16" s="24"/>
      <c r="NHK16" s="24"/>
      <c r="NHL16" s="24"/>
      <c r="NHM16" s="24"/>
      <c r="NHN16" s="24"/>
      <c r="NHO16" s="24"/>
      <c r="NHP16" s="24"/>
      <c r="NHQ16" s="24"/>
      <c r="NHR16" s="24"/>
      <c r="NHS16" s="24"/>
      <c r="NHT16" s="24"/>
      <c r="NHU16" s="24"/>
      <c r="NHV16" s="24"/>
      <c r="NHW16" s="24"/>
      <c r="NHX16" s="24"/>
      <c r="NHY16" s="24"/>
      <c r="NHZ16" s="24"/>
      <c r="NIA16" s="24"/>
      <c r="NIB16" s="24"/>
      <c r="NIC16" s="24"/>
      <c r="NID16" s="24"/>
      <c r="NIE16" s="24"/>
      <c r="NIF16" s="24"/>
      <c r="NIG16" s="24"/>
      <c r="NIH16" s="24"/>
      <c r="NII16" s="24"/>
      <c r="NIJ16" s="24"/>
      <c r="NIK16" s="24"/>
      <c r="NIL16" s="24"/>
      <c r="NIM16" s="24"/>
      <c r="NIN16" s="24"/>
      <c r="NIO16" s="24"/>
      <c r="NIP16" s="24"/>
      <c r="NIQ16" s="24"/>
      <c r="NIR16" s="24"/>
      <c r="NIS16" s="24"/>
      <c r="NIT16" s="24"/>
      <c r="NIU16" s="24"/>
      <c r="NIV16" s="24"/>
      <c r="NIW16" s="24"/>
      <c r="NIX16" s="24"/>
      <c r="NIY16" s="24"/>
      <c r="NIZ16" s="24"/>
      <c r="NJA16" s="24"/>
      <c r="NJB16" s="24"/>
      <c r="NJC16" s="24"/>
      <c r="NJD16" s="24"/>
      <c r="NJE16" s="24"/>
      <c r="NJF16" s="24"/>
      <c r="NJG16" s="24"/>
      <c r="NJH16" s="24"/>
      <c r="NJI16" s="24"/>
      <c r="NJJ16" s="24"/>
      <c r="NJK16" s="24"/>
      <c r="NJL16" s="24"/>
      <c r="NJM16" s="24"/>
      <c r="NJN16" s="24"/>
      <c r="NJO16" s="24"/>
      <c r="NJP16" s="24"/>
      <c r="NJQ16" s="24"/>
      <c r="NJR16" s="24"/>
      <c r="NJS16" s="24"/>
      <c r="NJT16" s="24"/>
      <c r="NJU16" s="24"/>
      <c r="NJV16" s="24"/>
      <c r="NJW16" s="24"/>
      <c r="NJX16" s="24"/>
      <c r="NJY16" s="24"/>
      <c r="NJZ16" s="24"/>
      <c r="NKA16" s="24"/>
      <c r="NKB16" s="24"/>
      <c r="NKC16" s="24"/>
      <c r="NKD16" s="24"/>
      <c r="NKE16" s="24"/>
      <c r="NKF16" s="24"/>
      <c r="NKG16" s="24"/>
      <c r="NKH16" s="24"/>
      <c r="NKI16" s="24"/>
      <c r="NKJ16" s="24"/>
      <c r="NKK16" s="24"/>
      <c r="NKL16" s="24"/>
      <c r="NKM16" s="24"/>
      <c r="NKN16" s="24"/>
      <c r="NKO16" s="24"/>
      <c r="NKP16" s="24"/>
      <c r="NKQ16" s="24"/>
      <c r="NKR16" s="24"/>
      <c r="NKS16" s="24"/>
      <c r="NKT16" s="24"/>
      <c r="NKU16" s="24"/>
      <c r="NKV16" s="24"/>
      <c r="NKW16" s="24"/>
      <c r="NKX16" s="24"/>
      <c r="NKY16" s="24"/>
      <c r="NKZ16" s="24"/>
      <c r="NLA16" s="24"/>
      <c r="NLB16" s="24"/>
      <c r="NLC16" s="24"/>
      <c r="NLD16" s="24"/>
      <c r="NLE16" s="24"/>
      <c r="NLF16" s="24"/>
      <c r="NLG16" s="24"/>
      <c r="NLH16" s="24"/>
      <c r="NLI16" s="24"/>
      <c r="NLJ16" s="24"/>
      <c r="NLK16" s="24"/>
      <c r="NLL16" s="24"/>
      <c r="NLM16" s="24"/>
      <c r="NLN16" s="24"/>
      <c r="NLO16" s="24"/>
      <c r="NLP16" s="24"/>
      <c r="NLQ16" s="24"/>
      <c r="NLR16" s="24"/>
      <c r="NLS16" s="24"/>
      <c r="NLT16" s="24"/>
      <c r="NLU16" s="24"/>
      <c r="NLV16" s="24"/>
      <c r="NLW16" s="24"/>
      <c r="NLX16" s="24"/>
      <c r="NLY16" s="24"/>
      <c r="NLZ16" s="24"/>
      <c r="NMA16" s="24"/>
      <c r="NMB16" s="24"/>
      <c r="NMC16" s="24"/>
      <c r="NMD16" s="24"/>
      <c r="NME16" s="24"/>
      <c r="NMF16" s="24"/>
      <c r="NMG16" s="24"/>
      <c r="NMH16" s="24"/>
      <c r="NMI16" s="24"/>
      <c r="NMJ16" s="24"/>
      <c r="NMK16" s="24"/>
      <c r="NML16" s="24"/>
      <c r="NMM16" s="24"/>
      <c r="NMN16" s="24"/>
      <c r="NMO16" s="24"/>
      <c r="NMP16" s="24"/>
      <c r="NMQ16" s="24"/>
      <c r="NMR16" s="24"/>
      <c r="NMS16" s="24"/>
      <c r="NMT16" s="24"/>
      <c r="NMU16" s="24"/>
      <c r="NMV16" s="24"/>
      <c r="NMW16" s="24"/>
      <c r="NMX16" s="24"/>
      <c r="NMY16" s="24"/>
      <c r="NMZ16" s="24"/>
      <c r="NNA16" s="24"/>
      <c r="NNB16" s="24"/>
      <c r="NNC16" s="24"/>
      <c r="NND16" s="24"/>
      <c r="NNE16" s="24"/>
      <c r="NNF16" s="24"/>
      <c r="NNG16" s="24"/>
      <c r="NNH16" s="24"/>
      <c r="NNI16" s="24"/>
      <c r="NNJ16" s="24"/>
      <c r="NNK16" s="24"/>
      <c r="NNL16" s="24"/>
      <c r="NNM16" s="24"/>
      <c r="NNN16" s="24"/>
      <c r="NNO16" s="24"/>
      <c r="NNP16" s="24"/>
      <c r="NNQ16" s="24"/>
      <c r="NNR16" s="24"/>
      <c r="NNS16" s="24"/>
      <c r="NNT16" s="24"/>
      <c r="NNU16" s="24"/>
      <c r="NNV16" s="24"/>
      <c r="NNW16" s="24"/>
      <c r="NNX16" s="24"/>
      <c r="NNY16" s="24"/>
      <c r="NNZ16" s="24"/>
      <c r="NOA16" s="24"/>
      <c r="NOB16" s="24"/>
      <c r="NOC16" s="24"/>
      <c r="NOD16" s="24"/>
      <c r="NOE16" s="24"/>
      <c r="NOF16" s="24"/>
      <c r="NOG16" s="24"/>
      <c r="NOH16" s="24"/>
      <c r="NOI16" s="24"/>
      <c r="NOJ16" s="24"/>
      <c r="NOK16" s="24"/>
      <c r="NOL16" s="24"/>
      <c r="NOM16" s="24"/>
      <c r="NON16" s="24"/>
      <c r="NOO16" s="24"/>
      <c r="NOP16" s="24"/>
      <c r="NOQ16" s="24"/>
      <c r="NOR16" s="24"/>
      <c r="NOS16" s="24"/>
      <c r="NOT16" s="24"/>
      <c r="NOU16" s="24"/>
      <c r="NOV16" s="24"/>
      <c r="NOW16" s="24"/>
      <c r="NOX16" s="24"/>
      <c r="NOY16" s="24"/>
      <c r="NOZ16" s="24"/>
      <c r="NPA16" s="24"/>
      <c r="NPB16" s="24"/>
      <c r="NPC16" s="24"/>
      <c r="NPD16" s="24"/>
      <c r="NPE16" s="24"/>
      <c r="NPF16" s="24"/>
      <c r="NPG16" s="24"/>
      <c r="NPH16" s="24"/>
      <c r="NPI16" s="24"/>
      <c r="NPJ16" s="24"/>
      <c r="NPK16" s="24"/>
      <c r="NPL16" s="24"/>
      <c r="NPM16" s="24"/>
      <c r="NPN16" s="24"/>
      <c r="NPO16" s="24"/>
      <c r="NPP16" s="24"/>
      <c r="NPQ16" s="24"/>
      <c r="NPR16" s="24"/>
      <c r="NPS16" s="24"/>
      <c r="NPT16" s="24"/>
      <c r="NPU16" s="24"/>
      <c r="NPV16" s="24"/>
      <c r="NPW16" s="24"/>
      <c r="NPX16" s="24"/>
      <c r="NPY16" s="24"/>
      <c r="NPZ16" s="24"/>
      <c r="NQA16" s="24"/>
      <c r="NQB16" s="24"/>
      <c r="NQC16" s="24"/>
      <c r="NQD16" s="24"/>
      <c r="NQE16" s="24"/>
      <c r="NQF16" s="24"/>
      <c r="NQG16" s="24"/>
      <c r="NQH16" s="24"/>
      <c r="NQI16" s="24"/>
      <c r="NQJ16" s="24"/>
      <c r="NQK16" s="24"/>
      <c r="NQL16" s="24"/>
      <c r="NQM16" s="24"/>
      <c r="NQN16" s="24"/>
      <c r="NQO16" s="24"/>
      <c r="NQP16" s="24"/>
      <c r="NQQ16" s="24"/>
      <c r="NQR16" s="24"/>
      <c r="NQS16" s="24"/>
      <c r="NQT16" s="24"/>
      <c r="NQU16" s="24"/>
      <c r="NQV16" s="24"/>
      <c r="NQW16" s="24"/>
      <c r="NQX16" s="24"/>
      <c r="NQY16" s="24"/>
      <c r="NQZ16" s="24"/>
      <c r="NRA16" s="24"/>
      <c r="NRB16" s="24"/>
      <c r="NRC16" s="24"/>
      <c r="NRD16" s="24"/>
      <c r="NRE16" s="24"/>
      <c r="NRF16" s="24"/>
      <c r="NRG16" s="24"/>
      <c r="NRH16" s="24"/>
      <c r="NRI16" s="24"/>
      <c r="NRJ16" s="24"/>
      <c r="NRK16" s="24"/>
      <c r="NRL16" s="24"/>
      <c r="NRM16" s="24"/>
      <c r="NRN16" s="24"/>
      <c r="NRO16" s="24"/>
      <c r="NRP16" s="24"/>
      <c r="NRQ16" s="24"/>
      <c r="NRR16" s="24"/>
      <c r="NRS16" s="24"/>
      <c r="NRT16" s="24"/>
      <c r="NRU16" s="24"/>
      <c r="NRV16" s="24"/>
      <c r="NRW16" s="24"/>
      <c r="NRX16" s="24"/>
      <c r="NRY16" s="24"/>
      <c r="NRZ16" s="24"/>
      <c r="NSA16" s="24"/>
      <c r="NSB16" s="24"/>
      <c r="NSC16" s="24"/>
      <c r="NSD16" s="24"/>
      <c r="NSE16" s="24"/>
      <c r="NSF16" s="24"/>
      <c r="NSG16" s="24"/>
      <c r="NSH16" s="24"/>
      <c r="NSI16" s="24"/>
      <c r="NSJ16" s="24"/>
      <c r="NSK16" s="24"/>
      <c r="NSL16" s="24"/>
      <c r="NSM16" s="24"/>
      <c r="NSN16" s="24"/>
      <c r="NSO16" s="24"/>
      <c r="NSP16" s="24"/>
      <c r="NSQ16" s="24"/>
      <c r="NSR16" s="24"/>
      <c r="NSS16" s="24"/>
      <c r="NST16" s="24"/>
      <c r="NSU16" s="24"/>
      <c r="NSV16" s="24"/>
      <c r="NSW16" s="24"/>
      <c r="NSX16" s="24"/>
      <c r="NSY16" s="24"/>
      <c r="NSZ16" s="24"/>
      <c r="NTA16" s="24"/>
      <c r="NTB16" s="24"/>
      <c r="NTC16" s="24"/>
      <c r="NTD16" s="24"/>
      <c r="NTE16" s="24"/>
      <c r="NTF16" s="24"/>
      <c r="NTG16" s="24"/>
      <c r="NTH16" s="24"/>
      <c r="NTI16" s="24"/>
      <c r="NTJ16" s="24"/>
      <c r="NTK16" s="24"/>
      <c r="NTL16" s="24"/>
      <c r="NTM16" s="24"/>
      <c r="NTN16" s="24"/>
      <c r="NTO16" s="24"/>
      <c r="NTP16" s="24"/>
      <c r="NTQ16" s="24"/>
      <c r="NTR16" s="24"/>
      <c r="NTS16" s="24"/>
      <c r="NTT16" s="24"/>
      <c r="NTU16" s="24"/>
      <c r="NTV16" s="24"/>
      <c r="NTW16" s="24"/>
      <c r="NTX16" s="24"/>
      <c r="NTY16" s="24"/>
      <c r="NTZ16" s="24"/>
      <c r="NUA16" s="24"/>
      <c r="NUB16" s="24"/>
      <c r="NUC16" s="24"/>
      <c r="NUD16" s="24"/>
      <c r="NUE16" s="24"/>
      <c r="NUF16" s="24"/>
      <c r="NUG16" s="24"/>
      <c r="NUH16" s="24"/>
      <c r="NUI16" s="24"/>
      <c r="NUJ16" s="24"/>
      <c r="NUK16" s="24"/>
      <c r="NUL16" s="24"/>
      <c r="NUM16" s="24"/>
      <c r="NUN16" s="24"/>
      <c r="NUO16" s="24"/>
      <c r="NUP16" s="24"/>
      <c r="NUQ16" s="24"/>
      <c r="NUR16" s="24"/>
      <c r="NUS16" s="24"/>
      <c r="NUT16" s="24"/>
      <c r="NUU16" s="24"/>
      <c r="NUV16" s="24"/>
      <c r="NUW16" s="24"/>
      <c r="NUX16" s="24"/>
      <c r="NUY16" s="24"/>
      <c r="NUZ16" s="24"/>
      <c r="NVA16" s="24"/>
      <c r="NVB16" s="24"/>
      <c r="NVC16" s="24"/>
      <c r="NVD16" s="24"/>
      <c r="NVE16" s="24"/>
      <c r="NVF16" s="24"/>
      <c r="NVG16" s="24"/>
      <c r="NVH16" s="24"/>
      <c r="NVI16" s="24"/>
      <c r="NVJ16" s="24"/>
      <c r="NVK16" s="24"/>
      <c r="NVL16" s="24"/>
      <c r="NVM16" s="24"/>
      <c r="NVN16" s="24"/>
      <c r="NVO16" s="24"/>
      <c r="NVP16" s="24"/>
      <c r="NVQ16" s="24"/>
      <c r="NVR16" s="24"/>
      <c r="NVS16" s="24"/>
      <c r="NVT16" s="24"/>
      <c r="NVU16" s="24"/>
      <c r="NVV16" s="24"/>
      <c r="NVW16" s="24"/>
      <c r="NVX16" s="24"/>
      <c r="NVY16" s="24"/>
      <c r="NVZ16" s="24"/>
      <c r="NWA16" s="24"/>
      <c r="NWB16" s="24"/>
      <c r="NWC16" s="24"/>
      <c r="NWD16" s="24"/>
      <c r="NWE16" s="24"/>
      <c r="NWF16" s="24"/>
      <c r="NWG16" s="24"/>
      <c r="NWH16" s="24"/>
      <c r="NWI16" s="24"/>
      <c r="NWJ16" s="24"/>
      <c r="NWK16" s="24"/>
      <c r="NWL16" s="24"/>
      <c r="NWM16" s="24"/>
      <c r="NWN16" s="24"/>
      <c r="NWO16" s="24"/>
      <c r="NWP16" s="24"/>
      <c r="NWQ16" s="24"/>
      <c r="NWR16" s="24"/>
      <c r="NWS16" s="24"/>
      <c r="NWT16" s="24"/>
      <c r="NWU16" s="24"/>
      <c r="NWV16" s="24"/>
      <c r="NWW16" s="24"/>
      <c r="NWX16" s="24"/>
      <c r="NWY16" s="24"/>
      <c r="NWZ16" s="24"/>
      <c r="NXA16" s="24"/>
      <c r="NXB16" s="24"/>
      <c r="NXC16" s="24"/>
      <c r="NXD16" s="24"/>
      <c r="NXE16" s="24"/>
      <c r="NXF16" s="24"/>
      <c r="NXG16" s="24"/>
      <c r="NXH16" s="24"/>
      <c r="NXI16" s="24"/>
      <c r="NXJ16" s="24"/>
      <c r="NXK16" s="24"/>
      <c r="NXL16" s="24"/>
      <c r="NXM16" s="24"/>
      <c r="NXN16" s="24"/>
      <c r="NXO16" s="24"/>
      <c r="NXP16" s="24"/>
      <c r="NXQ16" s="24"/>
      <c r="NXR16" s="24"/>
      <c r="NXS16" s="24"/>
      <c r="NXT16" s="24"/>
      <c r="NXU16" s="24"/>
      <c r="NXV16" s="24"/>
      <c r="NXW16" s="24"/>
      <c r="NXX16" s="24"/>
      <c r="NXY16" s="24"/>
      <c r="NXZ16" s="24"/>
      <c r="NYA16" s="24"/>
      <c r="NYB16" s="24"/>
      <c r="NYC16" s="24"/>
      <c r="NYD16" s="24"/>
      <c r="NYE16" s="24"/>
      <c r="NYF16" s="24"/>
      <c r="NYG16" s="24"/>
      <c r="NYH16" s="24"/>
      <c r="NYI16" s="24"/>
      <c r="NYJ16" s="24"/>
      <c r="NYK16" s="24"/>
      <c r="NYL16" s="24"/>
      <c r="NYM16" s="24"/>
      <c r="NYN16" s="24"/>
      <c r="NYO16" s="24"/>
      <c r="NYP16" s="24"/>
      <c r="NYQ16" s="24"/>
      <c r="NYR16" s="24"/>
      <c r="NYS16" s="24"/>
      <c r="NYT16" s="24"/>
      <c r="NYU16" s="24"/>
      <c r="NYV16" s="24"/>
      <c r="NYW16" s="24"/>
      <c r="NYX16" s="24"/>
      <c r="NYY16" s="24"/>
      <c r="NYZ16" s="24"/>
      <c r="NZA16" s="24"/>
      <c r="NZB16" s="24"/>
      <c r="NZC16" s="24"/>
      <c r="NZD16" s="24"/>
      <c r="NZE16" s="24"/>
      <c r="NZF16" s="24"/>
      <c r="NZG16" s="24"/>
      <c r="NZH16" s="24"/>
      <c r="NZI16" s="24"/>
      <c r="NZJ16" s="24"/>
      <c r="NZK16" s="24"/>
      <c r="NZL16" s="24"/>
      <c r="NZM16" s="24"/>
      <c r="NZN16" s="24"/>
      <c r="NZO16" s="24"/>
      <c r="NZP16" s="24"/>
      <c r="NZQ16" s="24"/>
      <c r="NZR16" s="24"/>
      <c r="NZS16" s="24"/>
      <c r="NZT16" s="24"/>
      <c r="NZU16" s="24"/>
      <c r="NZV16" s="24"/>
      <c r="NZW16" s="24"/>
      <c r="NZX16" s="24"/>
      <c r="NZY16" s="24"/>
      <c r="NZZ16" s="24"/>
      <c r="OAA16" s="24"/>
      <c r="OAB16" s="24"/>
      <c r="OAC16" s="24"/>
      <c r="OAD16" s="24"/>
      <c r="OAE16" s="24"/>
      <c r="OAF16" s="24"/>
      <c r="OAG16" s="24"/>
      <c r="OAH16" s="24"/>
      <c r="OAI16" s="24"/>
      <c r="OAJ16" s="24"/>
      <c r="OAK16" s="24"/>
      <c r="OAL16" s="24"/>
      <c r="OAM16" s="24"/>
      <c r="OAN16" s="24"/>
      <c r="OAO16" s="24"/>
      <c r="OAP16" s="24"/>
      <c r="OAQ16" s="24"/>
      <c r="OAR16" s="24"/>
      <c r="OAS16" s="24"/>
      <c r="OAT16" s="24"/>
      <c r="OAU16" s="24"/>
      <c r="OAV16" s="24"/>
      <c r="OAW16" s="24"/>
      <c r="OAX16" s="24"/>
      <c r="OAY16" s="24"/>
      <c r="OAZ16" s="24"/>
      <c r="OBA16" s="24"/>
      <c r="OBB16" s="24"/>
      <c r="OBC16" s="24"/>
      <c r="OBD16" s="24"/>
      <c r="OBE16" s="24"/>
      <c r="OBF16" s="24"/>
      <c r="OBG16" s="24"/>
      <c r="OBH16" s="24"/>
      <c r="OBI16" s="24"/>
      <c r="OBJ16" s="24"/>
      <c r="OBK16" s="24"/>
      <c r="OBL16" s="24"/>
      <c r="OBM16" s="24"/>
      <c r="OBN16" s="24"/>
      <c r="OBO16" s="24"/>
      <c r="OBP16" s="24"/>
      <c r="OBQ16" s="24"/>
      <c r="OBR16" s="24"/>
      <c r="OBS16" s="24"/>
      <c r="OBT16" s="24"/>
      <c r="OBU16" s="24"/>
      <c r="OBV16" s="24"/>
      <c r="OBW16" s="24"/>
      <c r="OBX16" s="24"/>
      <c r="OBY16" s="24"/>
      <c r="OBZ16" s="24"/>
      <c r="OCA16" s="24"/>
      <c r="OCB16" s="24"/>
      <c r="OCC16" s="24"/>
      <c r="OCD16" s="24"/>
      <c r="OCE16" s="24"/>
      <c r="OCF16" s="24"/>
      <c r="OCG16" s="24"/>
      <c r="OCH16" s="24"/>
      <c r="OCI16" s="24"/>
      <c r="OCJ16" s="24"/>
      <c r="OCK16" s="24"/>
      <c r="OCL16" s="24"/>
      <c r="OCM16" s="24"/>
      <c r="OCN16" s="24"/>
      <c r="OCO16" s="24"/>
      <c r="OCP16" s="24"/>
      <c r="OCQ16" s="24"/>
      <c r="OCR16" s="24"/>
      <c r="OCS16" s="24"/>
      <c r="OCT16" s="24"/>
      <c r="OCU16" s="24"/>
      <c r="OCV16" s="24"/>
      <c r="OCW16" s="24"/>
      <c r="OCX16" s="24"/>
      <c r="OCY16" s="24"/>
      <c r="OCZ16" s="24"/>
      <c r="ODA16" s="24"/>
      <c r="ODB16" s="24"/>
      <c r="ODC16" s="24"/>
      <c r="ODD16" s="24"/>
      <c r="ODE16" s="24"/>
      <c r="ODF16" s="24"/>
      <c r="ODG16" s="24"/>
      <c r="ODH16" s="24"/>
      <c r="ODI16" s="24"/>
      <c r="ODJ16" s="24"/>
      <c r="ODK16" s="24"/>
      <c r="ODL16" s="24"/>
      <c r="ODM16" s="24"/>
      <c r="ODN16" s="24"/>
      <c r="ODO16" s="24"/>
      <c r="ODP16" s="24"/>
      <c r="ODQ16" s="24"/>
      <c r="ODR16" s="24"/>
      <c r="ODS16" s="24"/>
      <c r="ODT16" s="24"/>
      <c r="ODU16" s="24"/>
      <c r="ODV16" s="24"/>
      <c r="ODW16" s="24"/>
      <c r="ODX16" s="24"/>
      <c r="ODY16" s="24"/>
      <c r="ODZ16" s="24"/>
      <c r="OEA16" s="24"/>
      <c r="OEB16" s="24"/>
      <c r="OEC16" s="24"/>
      <c r="OED16" s="24"/>
      <c r="OEE16" s="24"/>
      <c r="OEF16" s="24"/>
      <c r="OEG16" s="24"/>
      <c r="OEH16" s="24"/>
      <c r="OEI16" s="24"/>
      <c r="OEJ16" s="24"/>
      <c r="OEK16" s="24"/>
      <c r="OEL16" s="24"/>
      <c r="OEM16" s="24"/>
      <c r="OEN16" s="24"/>
      <c r="OEO16" s="24"/>
      <c r="OEP16" s="24"/>
      <c r="OEQ16" s="24"/>
      <c r="OER16" s="24"/>
      <c r="OES16" s="24"/>
      <c r="OET16" s="24"/>
      <c r="OEU16" s="24"/>
      <c r="OEV16" s="24"/>
      <c r="OEW16" s="24"/>
      <c r="OEX16" s="24"/>
      <c r="OEY16" s="24"/>
      <c r="OEZ16" s="24"/>
      <c r="OFA16" s="24"/>
      <c r="OFB16" s="24"/>
      <c r="OFC16" s="24"/>
      <c r="OFD16" s="24"/>
      <c r="OFE16" s="24"/>
      <c r="OFF16" s="24"/>
      <c r="OFG16" s="24"/>
      <c r="OFH16" s="24"/>
      <c r="OFI16" s="24"/>
      <c r="OFJ16" s="24"/>
      <c r="OFK16" s="24"/>
      <c r="OFL16" s="24"/>
      <c r="OFM16" s="24"/>
      <c r="OFN16" s="24"/>
      <c r="OFO16" s="24"/>
      <c r="OFP16" s="24"/>
      <c r="OFQ16" s="24"/>
      <c r="OFR16" s="24"/>
      <c r="OFS16" s="24"/>
      <c r="OFT16" s="24"/>
      <c r="OFU16" s="24"/>
      <c r="OFV16" s="24"/>
      <c r="OFW16" s="24"/>
      <c r="OFX16" s="24"/>
      <c r="OFY16" s="24"/>
      <c r="OFZ16" s="24"/>
      <c r="OGA16" s="24"/>
      <c r="OGB16" s="24"/>
      <c r="OGC16" s="24"/>
      <c r="OGD16" s="24"/>
      <c r="OGE16" s="24"/>
      <c r="OGF16" s="24"/>
      <c r="OGG16" s="24"/>
      <c r="OGH16" s="24"/>
      <c r="OGI16" s="24"/>
      <c r="OGJ16" s="24"/>
      <c r="OGK16" s="24"/>
      <c r="OGL16" s="24"/>
      <c r="OGM16" s="24"/>
      <c r="OGN16" s="24"/>
      <c r="OGO16" s="24"/>
      <c r="OGP16" s="24"/>
      <c r="OGQ16" s="24"/>
      <c r="OGR16" s="24"/>
      <c r="OGS16" s="24"/>
      <c r="OGT16" s="24"/>
      <c r="OGU16" s="24"/>
      <c r="OGV16" s="24"/>
      <c r="OGW16" s="24"/>
      <c r="OGX16" s="24"/>
      <c r="OGY16" s="24"/>
      <c r="OGZ16" s="24"/>
      <c r="OHA16" s="24"/>
      <c r="OHB16" s="24"/>
      <c r="OHC16" s="24"/>
      <c r="OHD16" s="24"/>
      <c r="OHE16" s="24"/>
      <c r="OHF16" s="24"/>
      <c r="OHG16" s="24"/>
      <c r="OHH16" s="24"/>
      <c r="OHI16" s="24"/>
      <c r="OHJ16" s="24"/>
      <c r="OHK16" s="24"/>
      <c r="OHL16" s="24"/>
      <c r="OHM16" s="24"/>
      <c r="OHN16" s="24"/>
      <c r="OHO16" s="24"/>
      <c r="OHP16" s="24"/>
      <c r="OHQ16" s="24"/>
      <c r="OHR16" s="24"/>
      <c r="OHS16" s="24"/>
      <c r="OHT16" s="24"/>
      <c r="OHU16" s="24"/>
      <c r="OHV16" s="24"/>
      <c r="OHW16" s="24"/>
      <c r="OHX16" s="24"/>
      <c r="OHY16" s="24"/>
      <c r="OHZ16" s="24"/>
      <c r="OIA16" s="24"/>
      <c r="OIB16" s="24"/>
      <c r="OIC16" s="24"/>
      <c r="OID16" s="24"/>
      <c r="OIE16" s="24"/>
      <c r="OIF16" s="24"/>
      <c r="OIG16" s="24"/>
      <c r="OIH16" s="24"/>
      <c r="OII16" s="24"/>
      <c r="OIJ16" s="24"/>
      <c r="OIK16" s="24"/>
      <c r="OIL16" s="24"/>
      <c r="OIM16" s="24"/>
      <c r="OIN16" s="24"/>
      <c r="OIO16" s="24"/>
      <c r="OIP16" s="24"/>
      <c r="OIQ16" s="24"/>
      <c r="OIR16" s="24"/>
      <c r="OIS16" s="24"/>
      <c r="OIT16" s="24"/>
      <c r="OIU16" s="24"/>
      <c r="OIV16" s="24"/>
      <c r="OIW16" s="24"/>
      <c r="OIX16" s="24"/>
      <c r="OIY16" s="24"/>
      <c r="OIZ16" s="24"/>
      <c r="OJA16" s="24"/>
      <c r="OJB16" s="24"/>
      <c r="OJC16" s="24"/>
      <c r="OJD16" s="24"/>
      <c r="OJE16" s="24"/>
      <c r="OJF16" s="24"/>
      <c r="OJG16" s="24"/>
      <c r="OJH16" s="24"/>
      <c r="OJI16" s="24"/>
      <c r="OJJ16" s="24"/>
      <c r="OJK16" s="24"/>
      <c r="OJL16" s="24"/>
      <c r="OJM16" s="24"/>
      <c r="OJN16" s="24"/>
      <c r="OJO16" s="24"/>
      <c r="OJP16" s="24"/>
      <c r="OJQ16" s="24"/>
      <c r="OJR16" s="24"/>
      <c r="OJS16" s="24"/>
      <c r="OJT16" s="24"/>
      <c r="OJU16" s="24"/>
      <c r="OJV16" s="24"/>
      <c r="OJW16" s="24"/>
      <c r="OJX16" s="24"/>
      <c r="OJY16" s="24"/>
      <c r="OJZ16" s="24"/>
      <c r="OKA16" s="24"/>
      <c r="OKB16" s="24"/>
      <c r="OKC16" s="24"/>
      <c r="OKD16" s="24"/>
      <c r="OKE16" s="24"/>
      <c r="OKF16" s="24"/>
      <c r="OKG16" s="24"/>
      <c r="OKH16" s="24"/>
      <c r="OKI16" s="24"/>
      <c r="OKJ16" s="24"/>
      <c r="OKK16" s="24"/>
      <c r="OKL16" s="24"/>
      <c r="OKM16" s="24"/>
      <c r="OKN16" s="24"/>
      <c r="OKO16" s="24"/>
      <c r="OKP16" s="24"/>
      <c r="OKQ16" s="24"/>
      <c r="OKR16" s="24"/>
      <c r="OKS16" s="24"/>
      <c r="OKT16" s="24"/>
      <c r="OKU16" s="24"/>
      <c r="OKV16" s="24"/>
      <c r="OKW16" s="24"/>
      <c r="OKX16" s="24"/>
      <c r="OKY16" s="24"/>
      <c r="OKZ16" s="24"/>
      <c r="OLA16" s="24"/>
      <c r="OLB16" s="24"/>
      <c r="OLC16" s="24"/>
      <c r="OLD16" s="24"/>
      <c r="OLE16" s="24"/>
      <c r="OLF16" s="24"/>
      <c r="OLG16" s="24"/>
      <c r="OLH16" s="24"/>
      <c r="OLI16" s="24"/>
      <c r="OLJ16" s="24"/>
      <c r="OLK16" s="24"/>
      <c r="OLL16" s="24"/>
      <c r="OLM16" s="24"/>
      <c r="OLN16" s="24"/>
      <c r="OLO16" s="24"/>
      <c r="OLP16" s="24"/>
      <c r="OLQ16" s="24"/>
      <c r="OLR16" s="24"/>
      <c r="OLS16" s="24"/>
      <c r="OLT16" s="24"/>
      <c r="OLU16" s="24"/>
      <c r="OLV16" s="24"/>
      <c r="OLW16" s="24"/>
      <c r="OLX16" s="24"/>
      <c r="OLY16" s="24"/>
      <c r="OLZ16" s="24"/>
      <c r="OMA16" s="24"/>
      <c r="OMB16" s="24"/>
      <c r="OMC16" s="24"/>
      <c r="OMD16" s="24"/>
      <c r="OME16" s="24"/>
      <c r="OMF16" s="24"/>
      <c r="OMG16" s="24"/>
      <c r="OMH16" s="24"/>
      <c r="OMI16" s="24"/>
      <c r="OMJ16" s="24"/>
      <c r="OMK16" s="24"/>
      <c r="OML16" s="24"/>
      <c r="OMM16" s="24"/>
      <c r="OMN16" s="24"/>
      <c r="OMO16" s="24"/>
      <c r="OMP16" s="24"/>
      <c r="OMQ16" s="24"/>
      <c r="OMR16" s="24"/>
      <c r="OMS16" s="24"/>
      <c r="OMT16" s="24"/>
      <c r="OMU16" s="24"/>
      <c r="OMV16" s="24"/>
      <c r="OMW16" s="24"/>
      <c r="OMX16" s="24"/>
      <c r="OMY16" s="24"/>
      <c r="OMZ16" s="24"/>
      <c r="ONA16" s="24"/>
      <c r="ONB16" s="24"/>
      <c r="ONC16" s="24"/>
      <c r="OND16" s="24"/>
      <c r="ONE16" s="24"/>
      <c r="ONF16" s="24"/>
      <c r="ONG16" s="24"/>
      <c r="ONH16" s="24"/>
      <c r="ONI16" s="24"/>
      <c r="ONJ16" s="24"/>
      <c r="ONK16" s="24"/>
      <c r="ONL16" s="24"/>
      <c r="ONM16" s="24"/>
      <c r="ONN16" s="24"/>
      <c r="ONO16" s="24"/>
      <c r="ONP16" s="24"/>
      <c r="ONQ16" s="24"/>
      <c r="ONR16" s="24"/>
      <c r="ONS16" s="24"/>
      <c r="ONT16" s="24"/>
      <c r="ONU16" s="24"/>
      <c r="ONV16" s="24"/>
      <c r="ONW16" s="24"/>
      <c r="ONX16" s="24"/>
      <c r="ONY16" s="24"/>
      <c r="ONZ16" s="24"/>
      <c r="OOA16" s="24"/>
      <c r="OOB16" s="24"/>
      <c r="OOC16" s="24"/>
      <c r="OOD16" s="24"/>
      <c r="OOE16" s="24"/>
      <c r="OOF16" s="24"/>
      <c r="OOG16" s="24"/>
      <c r="OOH16" s="24"/>
      <c r="OOI16" s="24"/>
      <c r="OOJ16" s="24"/>
      <c r="OOK16" s="24"/>
      <c r="OOL16" s="24"/>
      <c r="OOM16" s="24"/>
      <c r="OON16" s="24"/>
      <c r="OOO16" s="24"/>
      <c r="OOP16" s="24"/>
      <c r="OOQ16" s="24"/>
      <c r="OOR16" s="24"/>
      <c r="OOS16" s="24"/>
      <c r="OOT16" s="24"/>
      <c r="OOU16" s="24"/>
      <c r="OOV16" s="24"/>
      <c r="OOW16" s="24"/>
      <c r="OOX16" s="24"/>
      <c r="OOY16" s="24"/>
      <c r="OOZ16" s="24"/>
      <c r="OPA16" s="24"/>
      <c r="OPB16" s="24"/>
      <c r="OPC16" s="24"/>
      <c r="OPD16" s="24"/>
      <c r="OPE16" s="24"/>
      <c r="OPF16" s="24"/>
      <c r="OPG16" s="24"/>
      <c r="OPH16" s="24"/>
      <c r="OPI16" s="24"/>
      <c r="OPJ16" s="24"/>
      <c r="OPK16" s="24"/>
      <c r="OPL16" s="24"/>
      <c r="OPM16" s="24"/>
      <c r="OPN16" s="24"/>
      <c r="OPO16" s="24"/>
      <c r="OPP16" s="24"/>
      <c r="OPQ16" s="24"/>
      <c r="OPR16" s="24"/>
      <c r="OPS16" s="24"/>
      <c r="OPT16" s="24"/>
      <c r="OPU16" s="24"/>
      <c r="OPV16" s="24"/>
      <c r="OPW16" s="24"/>
      <c r="OPX16" s="24"/>
      <c r="OPY16" s="24"/>
      <c r="OPZ16" s="24"/>
      <c r="OQA16" s="24"/>
      <c r="OQB16" s="24"/>
      <c r="OQC16" s="24"/>
      <c r="OQD16" s="24"/>
      <c r="OQE16" s="24"/>
      <c r="OQF16" s="24"/>
      <c r="OQG16" s="24"/>
      <c r="OQH16" s="24"/>
      <c r="OQI16" s="24"/>
      <c r="OQJ16" s="24"/>
      <c r="OQK16" s="24"/>
      <c r="OQL16" s="24"/>
      <c r="OQM16" s="24"/>
      <c r="OQN16" s="24"/>
      <c r="OQO16" s="24"/>
      <c r="OQP16" s="24"/>
      <c r="OQQ16" s="24"/>
      <c r="OQR16" s="24"/>
      <c r="OQS16" s="24"/>
      <c r="OQT16" s="24"/>
      <c r="OQU16" s="24"/>
      <c r="OQV16" s="24"/>
      <c r="OQW16" s="24"/>
      <c r="OQX16" s="24"/>
      <c r="OQY16" s="24"/>
      <c r="OQZ16" s="24"/>
      <c r="ORA16" s="24"/>
      <c r="ORB16" s="24"/>
      <c r="ORC16" s="24"/>
      <c r="ORD16" s="24"/>
      <c r="ORE16" s="24"/>
      <c r="ORF16" s="24"/>
      <c r="ORG16" s="24"/>
      <c r="ORH16" s="24"/>
      <c r="ORI16" s="24"/>
      <c r="ORJ16" s="24"/>
      <c r="ORK16" s="24"/>
      <c r="ORL16" s="24"/>
      <c r="ORM16" s="24"/>
      <c r="ORN16" s="24"/>
      <c r="ORO16" s="24"/>
      <c r="ORP16" s="24"/>
      <c r="ORQ16" s="24"/>
      <c r="ORR16" s="24"/>
      <c r="ORS16" s="24"/>
      <c r="ORT16" s="24"/>
      <c r="ORU16" s="24"/>
      <c r="ORV16" s="24"/>
      <c r="ORW16" s="24"/>
      <c r="ORX16" s="24"/>
      <c r="ORY16" s="24"/>
      <c r="ORZ16" s="24"/>
      <c r="OSA16" s="24"/>
      <c r="OSB16" s="24"/>
      <c r="OSC16" s="24"/>
      <c r="OSD16" s="24"/>
      <c r="OSE16" s="24"/>
      <c r="OSF16" s="24"/>
      <c r="OSG16" s="24"/>
      <c r="OSH16" s="24"/>
      <c r="OSI16" s="24"/>
      <c r="OSJ16" s="24"/>
      <c r="OSK16" s="24"/>
      <c r="OSL16" s="24"/>
      <c r="OSM16" s="24"/>
      <c r="OSN16" s="24"/>
      <c r="OSO16" s="24"/>
      <c r="OSP16" s="24"/>
      <c r="OSQ16" s="24"/>
      <c r="OSR16" s="24"/>
      <c r="OSS16" s="24"/>
      <c r="OST16" s="24"/>
      <c r="OSU16" s="24"/>
      <c r="OSV16" s="24"/>
      <c r="OSW16" s="24"/>
      <c r="OSX16" s="24"/>
      <c r="OSY16" s="24"/>
      <c r="OSZ16" s="24"/>
      <c r="OTA16" s="24"/>
      <c r="OTB16" s="24"/>
      <c r="OTC16" s="24"/>
      <c r="OTD16" s="24"/>
      <c r="OTE16" s="24"/>
      <c r="OTF16" s="24"/>
      <c r="OTG16" s="24"/>
      <c r="OTH16" s="24"/>
      <c r="OTI16" s="24"/>
      <c r="OTJ16" s="24"/>
      <c r="OTK16" s="24"/>
      <c r="OTL16" s="24"/>
      <c r="OTM16" s="24"/>
      <c r="OTN16" s="24"/>
      <c r="OTO16" s="24"/>
      <c r="OTP16" s="24"/>
      <c r="OTQ16" s="24"/>
      <c r="OTR16" s="24"/>
      <c r="OTS16" s="24"/>
      <c r="OTT16" s="24"/>
      <c r="OTU16" s="24"/>
      <c r="OTV16" s="24"/>
      <c r="OTW16" s="24"/>
      <c r="OTX16" s="24"/>
      <c r="OTY16" s="24"/>
      <c r="OTZ16" s="24"/>
      <c r="OUA16" s="24"/>
      <c r="OUB16" s="24"/>
      <c r="OUC16" s="24"/>
      <c r="OUD16" s="24"/>
      <c r="OUE16" s="24"/>
      <c r="OUF16" s="24"/>
      <c r="OUG16" s="24"/>
      <c r="OUH16" s="24"/>
      <c r="OUI16" s="24"/>
      <c r="OUJ16" s="24"/>
      <c r="OUK16" s="24"/>
      <c r="OUL16" s="24"/>
      <c r="OUM16" s="24"/>
      <c r="OUN16" s="24"/>
      <c r="OUO16" s="24"/>
      <c r="OUP16" s="24"/>
      <c r="OUQ16" s="24"/>
      <c r="OUR16" s="24"/>
      <c r="OUS16" s="24"/>
      <c r="OUT16" s="24"/>
      <c r="OUU16" s="24"/>
      <c r="OUV16" s="24"/>
      <c r="OUW16" s="24"/>
      <c r="OUX16" s="24"/>
      <c r="OUY16" s="24"/>
      <c r="OUZ16" s="24"/>
      <c r="OVA16" s="24"/>
      <c r="OVB16" s="24"/>
      <c r="OVC16" s="24"/>
      <c r="OVD16" s="24"/>
      <c r="OVE16" s="24"/>
      <c r="OVF16" s="24"/>
      <c r="OVG16" s="24"/>
      <c r="OVH16" s="24"/>
      <c r="OVI16" s="24"/>
      <c r="OVJ16" s="24"/>
      <c r="OVK16" s="24"/>
      <c r="OVL16" s="24"/>
      <c r="OVM16" s="24"/>
      <c r="OVN16" s="24"/>
      <c r="OVO16" s="24"/>
      <c r="OVP16" s="24"/>
      <c r="OVQ16" s="24"/>
      <c r="OVR16" s="24"/>
      <c r="OVS16" s="24"/>
      <c r="OVT16" s="24"/>
      <c r="OVU16" s="24"/>
      <c r="OVV16" s="24"/>
      <c r="OVW16" s="24"/>
      <c r="OVX16" s="24"/>
      <c r="OVY16" s="24"/>
      <c r="OVZ16" s="24"/>
      <c r="OWA16" s="24"/>
      <c r="OWB16" s="24"/>
      <c r="OWC16" s="24"/>
      <c r="OWD16" s="24"/>
      <c r="OWE16" s="24"/>
      <c r="OWF16" s="24"/>
      <c r="OWG16" s="24"/>
      <c r="OWH16" s="24"/>
      <c r="OWI16" s="24"/>
      <c r="OWJ16" s="24"/>
      <c r="OWK16" s="24"/>
      <c r="OWL16" s="24"/>
      <c r="OWM16" s="24"/>
      <c r="OWN16" s="24"/>
      <c r="OWO16" s="24"/>
      <c r="OWP16" s="24"/>
      <c r="OWQ16" s="24"/>
      <c r="OWR16" s="24"/>
      <c r="OWS16" s="24"/>
      <c r="OWT16" s="24"/>
      <c r="OWU16" s="24"/>
      <c r="OWV16" s="24"/>
      <c r="OWW16" s="24"/>
      <c r="OWX16" s="24"/>
      <c r="OWY16" s="24"/>
      <c r="OWZ16" s="24"/>
      <c r="OXA16" s="24"/>
      <c r="OXB16" s="24"/>
      <c r="OXC16" s="24"/>
      <c r="OXD16" s="24"/>
      <c r="OXE16" s="24"/>
      <c r="OXF16" s="24"/>
      <c r="OXG16" s="24"/>
      <c r="OXH16" s="24"/>
      <c r="OXI16" s="24"/>
      <c r="OXJ16" s="24"/>
      <c r="OXK16" s="24"/>
      <c r="OXL16" s="24"/>
      <c r="OXM16" s="24"/>
      <c r="OXN16" s="24"/>
      <c r="OXO16" s="24"/>
      <c r="OXP16" s="24"/>
      <c r="OXQ16" s="24"/>
      <c r="OXR16" s="24"/>
      <c r="OXS16" s="24"/>
      <c r="OXT16" s="24"/>
      <c r="OXU16" s="24"/>
      <c r="OXV16" s="24"/>
      <c r="OXW16" s="24"/>
      <c r="OXX16" s="24"/>
      <c r="OXY16" s="24"/>
      <c r="OXZ16" s="24"/>
      <c r="OYA16" s="24"/>
      <c r="OYB16" s="24"/>
      <c r="OYC16" s="24"/>
      <c r="OYD16" s="24"/>
      <c r="OYE16" s="24"/>
      <c r="OYF16" s="24"/>
      <c r="OYG16" s="24"/>
      <c r="OYH16" s="24"/>
      <c r="OYI16" s="24"/>
      <c r="OYJ16" s="24"/>
      <c r="OYK16" s="24"/>
      <c r="OYL16" s="24"/>
      <c r="OYM16" s="24"/>
      <c r="OYN16" s="24"/>
      <c r="OYO16" s="24"/>
      <c r="OYP16" s="24"/>
      <c r="OYQ16" s="24"/>
      <c r="OYR16" s="24"/>
      <c r="OYS16" s="24"/>
      <c r="OYT16" s="24"/>
      <c r="OYU16" s="24"/>
      <c r="OYV16" s="24"/>
      <c r="OYW16" s="24"/>
      <c r="OYX16" s="24"/>
      <c r="OYY16" s="24"/>
      <c r="OYZ16" s="24"/>
      <c r="OZA16" s="24"/>
      <c r="OZB16" s="24"/>
      <c r="OZC16" s="24"/>
      <c r="OZD16" s="24"/>
      <c r="OZE16" s="24"/>
      <c r="OZF16" s="24"/>
      <c r="OZG16" s="24"/>
      <c r="OZH16" s="24"/>
      <c r="OZI16" s="24"/>
      <c r="OZJ16" s="24"/>
      <c r="OZK16" s="24"/>
      <c r="OZL16" s="24"/>
      <c r="OZM16" s="24"/>
      <c r="OZN16" s="24"/>
      <c r="OZO16" s="24"/>
      <c r="OZP16" s="24"/>
      <c r="OZQ16" s="24"/>
      <c r="OZR16" s="24"/>
      <c r="OZS16" s="24"/>
      <c r="OZT16" s="24"/>
      <c r="OZU16" s="24"/>
      <c r="OZV16" s="24"/>
      <c r="OZW16" s="24"/>
      <c r="OZX16" s="24"/>
      <c r="OZY16" s="24"/>
      <c r="OZZ16" s="24"/>
      <c r="PAA16" s="24"/>
      <c r="PAB16" s="24"/>
      <c r="PAC16" s="24"/>
      <c r="PAD16" s="24"/>
      <c r="PAE16" s="24"/>
      <c r="PAF16" s="24"/>
      <c r="PAG16" s="24"/>
      <c r="PAH16" s="24"/>
      <c r="PAI16" s="24"/>
      <c r="PAJ16" s="24"/>
      <c r="PAK16" s="24"/>
      <c r="PAL16" s="24"/>
      <c r="PAM16" s="24"/>
      <c r="PAN16" s="24"/>
      <c r="PAO16" s="24"/>
      <c r="PAP16" s="24"/>
      <c r="PAQ16" s="24"/>
      <c r="PAR16" s="24"/>
      <c r="PAS16" s="24"/>
      <c r="PAT16" s="24"/>
      <c r="PAU16" s="24"/>
      <c r="PAV16" s="24"/>
      <c r="PAW16" s="24"/>
      <c r="PAX16" s="24"/>
      <c r="PAY16" s="24"/>
      <c r="PAZ16" s="24"/>
      <c r="PBA16" s="24"/>
      <c r="PBB16" s="24"/>
      <c r="PBC16" s="24"/>
      <c r="PBD16" s="24"/>
      <c r="PBE16" s="24"/>
      <c r="PBF16" s="24"/>
      <c r="PBG16" s="24"/>
      <c r="PBH16" s="24"/>
      <c r="PBI16" s="24"/>
      <c r="PBJ16" s="24"/>
      <c r="PBK16" s="24"/>
      <c r="PBL16" s="24"/>
      <c r="PBM16" s="24"/>
      <c r="PBN16" s="24"/>
      <c r="PBO16" s="24"/>
      <c r="PBP16" s="24"/>
      <c r="PBQ16" s="24"/>
      <c r="PBR16" s="24"/>
      <c r="PBS16" s="24"/>
      <c r="PBT16" s="24"/>
      <c r="PBU16" s="24"/>
      <c r="PBV16" s="24"/>
      <c r="PBW16" s="24"/>
      <c r="PBX16" s="24"/>
      <c r="PBY16" s="24"/>
      <c r="PBZ16" s="24"/>
      <c r="PCA16" s="24"/>
      <c r="PCB16" s="24"/>
      <c r="PCC16" s="24"/>
      <c r="PCD16" s="24"/>
      <c r="PCE16" s="24"/>
      <c r="PCF16" s="24"/>
      <c r="PCG16" s="24"/>
      <c r="PCH16" s="24"/>
      <c r="PCI16" s="24"/>
      <c r="PCJ16" s="24"/>
      <c r="PCK16" s="24"/>
      <c r="PCL16" s="24"/>
      <c r="PCM16" s="24"/>
      <c r="PCN16" s="24"/>
      <c r="PCO16" s="24"/>
      <c r="PCP16" s="24"/>
      <c r="PCQ16" s="24"/>
      <c r="PCR16" s="24"/>
      <c r="PCS16" s="24"/>
      <c r="PCT16" s="24"/>
      <c r="PCU16" s="24"/>
      <c r="PCV16" s="24"/>
      <c r="PCW16" s="24"/>
      <c r="PCX16" s="24"/>
      <c r="PCY16" s="24"/>
      <c r="PCZ16" s="24"/>
      <c r="PDA16" s="24"/>
      <c r="PDB16" s="24"/>
      <c r="PDC16" s="24"/>
      <c r="PDD16" s="24"/>
      <c r="PDE16" s="24"/>
      <c r="PDF16" s="24"/>
      <c r="PDG16" s="24"/>
      <c r="PDH16" s="24"/>
      <c r="PDI16" s="24"/>
      <c r="PDJ16" s="24"/>
      <c r="PDK16" s="24"/>
      <c r="PDL16" s="24"/>
      <c r="PDM16" s="24"/>
      <c r="PDN16" s="24"/>
      <c r="PDO16" s="24"/>
      <c r="PDP16" s="24"/>
      <c r="PDQ16" s="24"/>
      <c r="PDR16" s="24"/>
      <c r="PDS16" s="24"/>
      <c r="PDT16" s="24"/>
      <c r="PDU16" s="24"/>
      <c r="PDV16" s="24"/>
      <c r="PDW16" s="24"/>
      <c r="PDX16" s="24"/>
      <c r="PDY16" s="24"/>
      <c r="PDZ16" s="24"/>
      <c r="PEA16" s="24"/>
      <c r="PEB16" s="24"/>
      <c r="PEC16" s="24"/>
      <c r="PED16" s="24"/>
      <c r="PEE16" s="24"/>
      <c r="PEF16" s="24"/>
      <c r="PEG16" s="24"/>
      <c r="PEH16" s="24"/>
      <c r="PEI16" s="24"/>
      <c r="PEJ16" s="24"/>
      <c r="PEK16" s="24"/>
      <c r="PEL16" s="24"/>
      <c r="PEM16" s="24"/>
      <c r="PEN16" s="24"/>
      <c r="PEO16" s="24"/>
      <c r="PEP16" s="24"/>
      <c r="PEQ16" s="24"/>
      <c r="PER16" s="24"/>
      <c r="PES16" s="24"/>
      <c r="PET16" s="24"/>
      <c r="PEU16" s="24"/>
      <c r="PEV16" s="24"/>
      <c r="PEW16" s="24"/>
      <c r="PEX16" s="24"/>
      <c r="PEY16" s="24"/>
      <c r="PEZ16" s="24"/>
      <c r="PFA16" s="24"/>
      <c r="PFB16" s="24"/>
      <c r="PFC16" s="24"/>
      <c r="PFD16" s="24"/>
      <c r="PFE16" s="24"/>
      <c r="PFF16" s="24"/>
      <c r="PFG16" s="24"/>
      <c r="PFH16" s="24"/>
      <c r="PFI16" s="24"/>
      <c r="PFJ16" s="24"/>
      <c r="PFK16" s="24"/>
      <c r="PFL16" s="24"/>
      <c r="PFM16" s="24"/>
      <c r="PFN16" s="24"/>
      <c r="PFO16" s="24"/>
      <c r="PFP16" s="24"/>
      <c r="PFQ16" s="24"/>
      <c r="PFR16" s="24"/>
      <c r="PFS16" s="24"/>
      <c r="PFT16" s="24"/>
      <c r="PFU16" s="24"/>
      <c r="PFV16" s="24"/>
      <c r="PFW16" s="24"/>
      <c r="PFX16" s="24"/>
      <c r="PFY16" s="24"/>
      <c r="PFZ16" s="24"/>
      <c r="PGA16" s="24"/>
      <c r="PGB16" s="24"/>
      <c r="PGC16" s="24"/>
      <c r="PGD16" s="24"/>
      <c r="PGE16" s="24"/>
      <c r="PGF16" s="24"/>
      <c r="PGG16" s="24"/>
      <c r="PGH16" s="24"/>
      <c r="PGI16" s="24"/>
      <c r="PGJ16" s="24"/>
      <c r="PGK16" s="24"/>
      <c r="PGL16" s="24"/>
      <c r="PGM16" s="24"/>
      <c r="PGN16" s="24"/>
      <c r="PGO16" s="24"/>
      <c r="PGP16" s="24"/>
      <c r="PGQ16" s="24"/>
      <c r="PGR16" s="24"/>
      <c r="PGS16" s="24"/>
      <c r="PGT16" s="24"/>
      <c r="PGU16" s="24"/>
      <c r="PGV16" s="24"/>
      <c r="PGW16" s="24"/>
      <c r="PGX16" s="24"/>
      <c r="PGY16" s="24"/>
      <c r="PGZ16" s="24"/>
      <c r="PHA16" s="24"/>
      <c r="PHB16" s="24"/>
      <c r="PHC16" s="24"/>
      <c r="PHD16" s="24"/>
      <c r="PHE16" s="24"/>
      <c r="PHF16" s="24"/>
      <c r="PHG16" s="24"/>
      <c r="PHH16" s="24"/>
      <c r="PHI16" s="24"/>
      <c r="PHJ16" s="24"/>
      <c r="PHK16" s="24"/>
      <c r="PHL16" s="24"/>
      <c r="PHM16" s="24"/>
      <c r="PHN16" s="24"/>
      <c r="PHO16" s="24"/>
      <c r="PHP16" s="24"/>
      <c r="PHQ16" s="24"/>
      <c r="PHR16" s="24"/>
      <c r="PHS16" s="24"/>
      <c r="PHT16" s="24"/>
      <c r="PHU16" s="24"/>
      <c r="PHV16" s="24"/>
      <c r="PHW16" s="24"/>
      <c r="PHX16" s="24"/>
      <c r="PHY16" s="24"/>
      <c r="PHZ16" s="24"/>
      <c r="PIA16" s="24"/>
      <c r="PIB16" s="24"/>
      <c r="PIC16" s="24"/>
      <c r="PID16" s="24"/>
      <c r="PIE16" s="24"/>
      <c r="PIF16" s="24"/>
      <c r="PIG16" s="24"/>
      <c r="PIH16" s="24"/>
      <c r="PII16" s="24"/>
      <c r="PIJ16" s="24"/>
      <c r="PIK16" s="24"/>
      <c r="PIL16" s="24"/>
      <c r="PIM16" s="24"/>
      <c r="PIN16" s="24"/>
      <c r="PIO16" s="24"/>
      <c r="PIP16" s="24"/>
      <c r="PIQ16" s="24"/>
      <c r="PIR16" s="24"/>
      <c r="PIS16" s="24"/>
      <c r="PIT16" s="24"/>
      <c r="PIU16" s="24"/>
      <c r="PIV16" s="24"/>
      <c r="PIW16" s="24"/>
      <c r="PIX16" s="24"/>
      <c r="PIY16" s="24"/>
      <c r="PIZ16" s="24"/>
      <c r="PJA16" s="24"/>
      <c r="PJB16" s="24"/>
      <c r="PJC16" s="24"/>
      <c r="PJD16" s="24"/>
      <c r="PJE16" s="24"/>
      <c r="PJF16" s="24"/>
      <c r="PJG16" s="24"/>
      <c r="PJH16" s="24"/>
      <c r="PJI16" s="24"/>
      <c r="PJJ16" s="24"/>
      <c r="PJK16" s="24"/>
      <c r="PJL16" s="24"/>
      <c r="PJM16" s="24"/>
      <c r="PJN16" s="24"/>
      <c r="PJO16" s="24"/>
      <c r="PJP16" s="24"/>
      <c r="PJQ16" s="24"/>
      <c r="PJR16" s="24"/>
      <c r="PJS16" s="24"/>
      <c r="PJT16" s="24"/>
      <c r="PJU16" s="24"/>
      <c r="PJV16" s="24"/>
      <c r="PJW16" s="24"/>
      <c r="PJX16" s="24"/>
      <c r="PJY16" s="24"/>
      <c r="PJZ16" s="24"/>
      <c r="PKA16" s="24"/>
      <c r="PKB16" s="24"/>
      <c r="PKC16" s="24"/>
      <c r="PKD16" s="24"/>
      <c r="PKE16" s="24"/>
      <c r="PKF16" s="24"/>
      <c r="PKG16" s="24"/>
      <c r="PKH16" s="24"/>
      <c r="PKI16" s="24"/>
      <c r="PKJ16" s="24"/>
      <c r="PKK16" s="24"/>
      <c r="PKL16" s="24"/>
      <c r="PKM16" s="24"/>
      <c r="PKN16" s="24"/>
      <c r="PKO16" s="24"/>
      <c r="PKP16" s="24"/>
      <c r="PKQ16" s="24"/>
      <c r="PKR16" s="24"/>
      <c r="PKS16" s="24"/>
      <c r="PKT16" s="24"/>
      <c r="PKU16" s="24"/>
      <c r="PKV16" s="24"/>
      <c r="PKW16" s="24"/>
      <c r="PKX16" s="24"/>
      <c r="PKY16" s="24"/>
      <c r="PKZ16" s="24"/>
      <c r="PLA16" s="24"/>
      <c r="PLB16" s="24"/>
      <c r="PLC16" s="24"/>
      <c r="PLD16" s="24"/>
      <c r="PLE16" s="24"/>
      <c r="PLF16" s="24"/>
      <c r="PLG16" s="24"/>
      <c r="PLH16" s="24"/>
      <c r="PLI16" s="24"/>
      <c r="PLJ16" s="24"/>
      <c r="PLK16" s="24"/>
      <c r="PLL16" s="24"/>
      <c r="PLM16" s="24"/>
      <c r="PLN16" s="24"/>
      <c r="PLO16" s="24"/>
      <c r="PLP16" s="24"/>
      <c r="PLQ16" s="24"/>
      <c r="PLR16" s="24"/>
      <c r="PLS16" s="24"/>
      <c r="PLT16" s="24"/>
      <c r="PLU16" s="24"/>
      <c r="PLV16" s="24"/>
      <c r="PLW16" s="24"/>
      <c r="PLX16" s="24"/>
      <c r="PLY16" s="24"/>
      <c r="PLZ16" s="24"/>
      <c r="PMA16" s="24"/>
      <c r="PMB16" s="24"/>
      <c r="PMC16" s="24"/>
      <c r="PMD16" s="24"/>
      <c r="PME16" s="24"/>
      <c r="PMF16" s="24"/>
      <c r="PMG16" s="24"/>
      <c r="PMH16" s="24"/>
      <c r="PMI16" s="24"/>
      <c r="PMJ16" s="24"/>
      <c r="PMK16" s="24"/>
      <c r="PML16" s="24"/>
      <c r="PMM16" s="24"/>
      <c r="PMN16" s="24"/>
      <c r="PMO16" s="24"/>
      <c r="PMP16" s="24"/>
      <c r="PMQ16" s="24"/>
      <c r="PMR16" s="24"/>
      <c r="PMS16" s="24"/>
      <c r="PMT16" s="24"/>
      <c r="PMU16" s="24"/>
      <c r="PMV16" s="24"/>
      <c r="PMW16" s="24"/>
      <c r="PMX16" s="24"/>
      <c r="PMY16" s="24"/>
      <c r="PMZ16" s="24"/>
      <c r="PNA16" s="24"/>
      <c r="PNB16" s="24"/>
      <c r="PNC16" s="24"/>
      <c r="PND16" s="24"/>
      <c r="PNE16" s="24"/>
      <c r="PNF16" s="24"/>
      <c r="PNG16" s="24"/>
      <c r="PNH16" s="24"/>
      <c r="PNI16" s="24"/>
      <c r="PNJ16" s="24"/>
      <c r="PNK16" s="24"/>
      <c r="PNL16" s="24"/>
      <c r="PNM16" s="24"/>
      <c r="PNN16" s="24"/>
      <c r="PNO16" s="24"/>
      <c r="PNP16" s="24"/>
      <c r="PNQ16" s="24"/>
      <c r="PNR16" s="24"/>
      <c r="PNS16" s="24"/>
      <c r="PNT16" s="24"/>
      <c r="PNU16" s="24"/>
      <c r="PNV16" s="24"/>
      <c r="PNW16" s="24"/>
      <c r="PNX16" s="24"/>
      <c r="PNY16" s="24"/>
      <c r="PNZ16" s="24"/>
      <c r="POA16" s="24"/>
      <c r="POB16" s="24"/>
      <c r="POC16" s="24"/>
      <c r="POD16" s="24"/>
      <c r="POE16" s="24"/>
      <c r="POF16" s="24"/>
      <c r="POG16" s="24"/>
      <c r="POH16" s="24"/>
      <c r="POI16" s="24"/>
      <c r="POJ16" s="24"/>
      <c r="POK16" s="24"/>
      <c r="POL16" s="24"/>
      <c r="POM16" s="24"/>
      <c r="PON16" s="24"/>
      <c r="POO16" s="24"/>
      <c r="POP16" s="24"/>
      <c r="POQ16" s="24"/>
      <c r="POR16" s="24"/>
      <c r="POS16" s="24"/>
      <c r="POT16" s="24"/>
      <c r="POU16" s="24"/>
      <c r="POV16" s="24"/>
      <c r="POW16" s="24"/>
      <c r="POX16" s="24"/>
      <c r="POY16" s="24"/>
      <c r="POZ16" s="24"/>
      <c r="PPA16" s="24"/>
      <c r="PPB16" s="24"/>
      <c r="PPC16" s="24"/>
      <c r="PPD16" s="24"/>
      <c r="PPE16" s="24"/>
      <c r="PPF16" s="24"/>
      <c r="PPG16" s="24"/>
      <c r="PPH16" s="24"/>
      <c r="PPI16" s="24"/>
      <c r="PPJ16" s="24"/>
      <c r="PPK16" s="24"/>
      <c r="PPL16" s="24"/>
      <c r="PPM16" s="24"/>
      <c r="PPN16" s="24"/>
      <c r="PPO16" s="24"/>
      <c r="PPP16" s="24"/>
      <c r="PPQ16" s="24"/>
      <c r="PPR16" s="24"/>
      <c r="PPS16" s="24"/>
      <c r="PPT16" s="24"/>
      <c r="PPU16" s="24"/>
      <c r="PPV16" s="24"/>
      <c r="PPW16" s="24"/>
      <c r="PPX16" s="24"/>
      <c r="PPY16" s="24"/>
      <c r="PPZ16" s="24"/>
      <c r="PQA16" s="24"/>
      <c r="PQB16" s="24"/>
      <c r="PQC16" s="24"/>
      <c r="PQD16" s="24"/>
      <c r="PQE16" s="24"/>
      <c r="PQF16" s="24"/>
      <c r="PQG16" s="24"/>
      <c r="PQH16" s="24"/>
      <c r="PQI16" s="24"/>
      <c r="PQJ16" s="24"/>
      <c r="PQK16" s="24"/>
      <c r="PQL16" s="24"/>
      <c r="PQM16" s="24"/>
      <c r="PQN16" s="24"/>
      <c r="PQO16" s="24"/>
      <c r="PQP16" s="24"/>
      <c r="PQQ16" s="24"/>
      <c r="PQR16" s="24"/>
      <c r="PQS16" s="24"/>
      <c r="PQT16" s="24"/>
      <c r="PQU16" s="24"/>
      <c r="PQV16" s="24"/>
      <c r="PQW16" s="24"/>
      <c r="PQX16" s="24"/>
      <c r="PQY16" s="24"/>
      <c r="PQZ16" s="24"/>
      <c r="PRA16" s="24"/>
      <c r="PRB16" s="24"/>
      <c r="PRC16" s="24"/>
      <c r="PRD16" s="24"/>
      <c r="PRE16" s="24"/>
      <c r="PRF16" s="24"/>
      <c r="PRG16" s="24"/>
      <c r="PRH16" s="24"/>
      <c r="PRI16" s="24"/>
      <c r="PRJ16" s="24"/>
      <c r="PRK16" s="24"/>
      <c r="PRL16" s="24"/>
      <c r="PRM16" s="24"/>
      <c r="PRN16" s="24"/>
      <c r="PRO16" s="24"/>
      <c r="PRP16" s="24"/>
      <c r="PRQ16" s="24"/>
      <c r="PRR16" s="24"/>
      <c r="PRS16" s="24"/>
      <c r="PRT16" s="24"/>
      <c r="PRU16" s="24"/>
      <c r="PRV16" s="24"/>
      <c r="PRW16" s="24"/>
      <c r="PRX16" s="24"/>
      <c r="PRY16" s="24"/>
      <c r="PRZ16" s="24"/>
      <c r="PSA16" s="24"/>
      <c r="PSB16" s="24"/>
      <c r="PSC16" s="24"/>
      <c r="PSD16" s="24"/>
      <c r="PSE16" s="24"/>
      <c r="PSF16" s="24"/>
      <c r="PSG16" s="24"/>
      <c r="PSH16" s="24"/>
      <c r="PSI16" s="24"/>
      <c r="PSJ16" s="24"/>
      <c r="PSK16" s="24"/>
      <c r="PSL16" s="24"/>
      <c r="PSM16" s="24"/>
      <c r="PSN16" s="24"/>
      <c r="PSO16" s="24"/>
      <c r="PSP16" s="24"/>
      <c r="PSQ16" s="24"/>
      <c r="PSR16" s="24"/>
      <c r="PSS16" s="24"/>
      <c r="PST16" s="24"/>
      <c r="PSU16" s="24"/>
      <c r="PSV16" s="24"/>
      <c r="PSW16" s="24"/>
      <c r="PSX16" s="24"/>
      <c r="PSY16" s="24"/>
      <c r="PSZ16" s="24"/>
      <c r="PTA16" s="24"/>
      <c r="PTB16" s="24"/>
      <c r="PTC16" s="24"/>
      <c r="PTD16" s="24"/>
      <c r="PTE16" s="24"/>
      <c r="PTF16" s="24"/>
      <c r="PTG16" s="24"/>
      <c r="PTH16" s="24"/>
      <c r="PTI16" s="24"/>
      <c r="PTJ16" s="24"/>
      <c r="PTK16" s="24"/>
      <c r="PTL16" s="24"/>
      <c r="PTM16" s="24"/>
      <c r="PTN16" s="24"/>
      <c r="PTO16" s="24"/>
      <c r="PTP16" s="24"/>
      <c r="PTQ16" s="24"/>
      <c r="PTR16" s="24"/>
      <c r="PTS16" s="24"/>
      <c r="PTT16" s="24"/>
      <c r="PTU16" s="24"/>
      <c r="PTV16" s="24"/>
      <c r="PTW16" s="24"/>
      <c r="PTX16" s="24"/>
      <c r="PTY16" s="24"/>
      <c r="PTZ16" s="24"/>
      <c r="PUA16" s="24"/>
      <c r="PUB16" s="24"/>
      <c r="PUC16" s="24"/>
      <c r="PUD16" s="24"/>
      <c r="PUE16" s="24"/>
      <c r="PUF16" s="24"/>
      <c r="PUG16" s="24"/>
      <c r="PUH16" s="24"/>
      <c r="PUI16" s="24"/>
      <c r="PUJ16" s="24"/>
      <c r="PUK16" s="24"/>
      <c r="PUL16" s="24"/>
      <c r="PUM16" s="24"/>
      <c r="PUN16" s="24"/>
      <c r="PUO16" s="24"/>
      <c r="PUP16" s="24"/>
      <c r="PUQ16" s="24"/>
      <c r="PUR16" s="24"/>
      <c r="PUS16" s="24"/>
      <c r="PUT16" s="24"/>
      <c r="PUU16" s="24"/>
      <c r="PUV16" s="24"/>
      <c r="PUW16" s="24"/>
      <c r="PUX16" s="24"/>
      <c r="PUY16" s="24"/>
      <c r="PUZ16" s="24"/>
      <c r="PVA16" s="24"/>
      <c r="PVB16" s="24"/>
      <c r="PVC16" s="24"/>
      <c r="PVD16" s="24"/>
      <c r="PVE16" s="24"/>
      <c r="PVF16" s="24"/>
      <c r="PVG16" s="24"/>
      <c r="PVH16" s="24"/>
      <c r="PVI16" s="24"/>
      <c r="PVJ16" s="24"/>
      <c r="PVK16" s="24"/>
      <c r="PVL16" s="24"/>
      <c r="PVM16" s="24"/>
      <c r="PVN16" s="24"/>
      <c r="PVO16" s="24"/>
      <c r="PVP16" s="24"/>
      <c r="PVQ16" s="24"/>
      <c r="PVR16" s="24"/>
      <c r="PVS16" s="24"/>
      <c r="PVT16" s="24"/>
      <c r="PVU16" s="24"/>
      <c r="PVV16" s="24"/>
      <c r="PVW16" s="24"/>
      <c r="PVX16" s="24"/>
      <c r="PVY16" s="24"/>
      <c r="PVZ16" s="24"/>
      <c r="PWA16" s="24"/>
      <c r="PWB16" s="24"/>
      <c r="PWC16" s="24"/>
      <c r="PWD16" s="24"/>
      <c r="PWE16" s="24"/>
      <c r="PWF16" s="24"/>
      <c r="PWG16" s="24"/>
      <c r="PWH16" s="24"/>
      <c r="PWI16" s="24"/>
      <c r="PWJ16" s="24"/>
      <c r="PWK16" s="24"/>
      <c r="PWL16" s="24"/>
      <c r="PWM16" s="24"/>
      <c r="PWN16" s="24"/>
      <c r="PWO16" s="24"/>
      <c r="PWP16" s="24"/>
      <c r="PWQ16" s="24"/>
      <c r="PWR16" s="24"/>
      <c r="PWS16" s="24"/>
      <c r="PWT16" s="24"/>
      <c r="PWU16" s="24"/>
      <c r="PWV16" s="24"/>
      <c r="PWW16" s="24"/>
      <c r="PWX16" s="24"/>
      <c r="PWY16" s="24"/>
      <c r="PWZ16" s="24"/>
      <c r="PXA16" s="24"/>
      <c r="PXB16" s="24"/>
      <c r="PXC16" s="24"/>
      <c r="PXD16" s="24"/>
      <c r="PXE16" s="24"/>
      <c r="PXF16" s="24"/>
      <c r="PXG16" s="24"/>
      <c r="PXH16" s="24"/>
      <c r="PXI16" s="24"/>
      <c r="PXJ16" s="24"/>
      <c r="PXK16" s="24"/>
      <c r="PXL16" s="24"/>
      <c r="PXM16" s="24"/>
      <c r="PXN16" s="24"/>
      <c r="PXO16" s="24"/>
      <c r="PXP16" s="24"/>
      <c r="PXQ16" s="24"/>
      <c r="PXR16" s="24"/>
      <c r="PXS16" s="24"/>
      <c r="PXT16" s="24"/>
      <c r="PXU16" s="24"/>
      <c r="PXV16" s="24"/>
      <c r="PXW16" s="24"/>
      <c r="PXX16" s="24"/>
      <c r="PXY16" s="24"/>
      <c r="PXZ16" s="24"/>
      <c r="PYA16" s="24"/>
      <c r="PYB16" s="24"/>
      <c r="PYC16" s="24"/>
      <c r="PYD16" s="24"/>
      <c r="PYE16" s="24"/>
      <c r="PYF16" s="24"/>
      <c r="PYG16" s="24"/>
      <c r="PYH16" s="24"/>
      <c r="PYI16" s="24"/>
      <c r="PYJ16" s="24"/>
      <c r="PYK16" s="24"/>
      <c r="PYL16" s="24"/>
      <c r="PYM16" s="24"/>
      <c r="PYN16" s="24"/>
      <c r="PYO16" s="24"/>
      <c r="PYP16" s="24"/>
      <c r="PYQ16" s="24"/>
      <c r="PYR16" s="24"/>
      <c r="PYS16" s="24"/>
      <c r="PYT16" s="24"/>
      <c r="PYU16" s="24"/>
      <c r="PYV16" s="24"/>
      <c r="PYW16" s="24"/>
      <c r="PYX16" s="24"/>
      <c r="PYY16" s="24"/>
      <c r="PYZ16" s="24"/>
      <c r="PZA16" s="24"/>
      <c r="PZB16" s="24"/>
      <c r="PZC16" s="24"/>
      <c r="PZD16" s="24"/>
      <c r="PZE16" s="24"/>
      <c r="PZF16" s="24"/>
      <c r="PZG16" s="24"/>
      <c r="PZH16" s="24"/>
      <c r="PZI16" s="24"/>
      <c r="PZJ16" s="24"/>
      <c r="PZK16" s="24"/>
      <c r="PZL16" s="24"/>
      <c r="PZM16" s="24"/>
      <c r="PZN16" s="24"/>
      <c r="PZO16" s="24"/>
      <c r="PZP16" s="24"/>
      <c r="PZQ16" s="24"/>
      <c r="PZR16" s="24"/>
      <c r="PZS16" s="24"/>
      <c r="PZT16" s="24"/>
      <c r="PZU16" s="24"/>
      <c r="PZV16" s="24"/>
      <c r="PZW16" s="24"/>
      <c r="PZX16" s="24"/>
      <c r="PZY16" s="24"/>
      <c r="PZZ16" s="24"/>
      <c r="QAA16" s="24"/>
      <c r="QAB16" s="24"/>
      <c r="QAC16" s="24"/>
      <c r="QAD16" s="24"/>
      <c r="QAE16" s="24"/>
      <c r="QAF16" s="24"/>
      <c r="QAG16" s="24"/>
      <c r="QAH16" s="24"/>
      <c r="QAI16" s="24"/>
      <c r="QAJ16" s="24"/>
      <c r="QAK16" s="24"/>
      <c r="QAL16" s="24"/>
      <c r="QAM16" s="24"/>
      <c r="QAN16" s="24"/>
      <c r="QAO16" s="24"/>
      <c r="QAP16" s="24"/>
      <c r="QAQ16" s="24"/>
      <c r="QAR16" s="24"/>
      <c r="QAS16" s="24"/>
      <c r="QAT16" s="24"/>
      <c r="QAU16" s="24"/>
      <c r="QAV16" s="24"/>
      <c r="QAW16" s="24"/>
      <c r="QAX16" s="24"/>
      <c r="QAY16" s="24"/>
      <c r="QAZ16" s="24"/>
      <c r="QBA16" s="24"/>
      <c r="QBB16" s="24"/>
      <c r="QBC16" s="24"/>
      <c r="QBD16" s="24"/>
      <c r="QBE16" s="24"/>
      <c r="QBF16" s="24"/>
      <c r="QBG16" s="24"/>
      <c r="QBH16" s="24"/>
      <c r="QBI16" s="24"/>
      <c r="QBJ16" s="24"/>
      <c r="QBK16" s="24"/>
      <c r="QBL16" s="24"/>
      <c r="QBM16" s="24"/>
      <c r="QBN16" s="24"/>
      <c r="QBO16" s="24"/>
      <c r="QBP16" s="24"/>
      <c r="QBQ16" s="24"/>
      <c r="QBR16" s="24"/>
      <c r="QBS16" s="24"/>
      <c r="QBT16" s="24"/>
      <c r="QBU16" s="24"/>
      <c r="QBV16" s="24"/>
      <c r="QBW16" s="24"/>
      <c r="QBX16" s="24"/>
      <c r="QBY16" s="24"/>
      <c r="QBZ16" s="24"/>
      <c r="QCA16" s="24"/>
      <c r="QCB16" s="24"/>
      <c r="QCC16" s="24"/>
      <c r="QCD16" s="24"/>
      <c r="QCE16" s="24"/>
      <c r="QCF16" s="24"/>
      <c r="QCG16" s="24"/>
      <c r="QCH16" s="24"/>
      <c r="QCI16" s="24"/>
      <c r="QCJ16" s="24"/>
      <c r="QCK16" s="24"/>
      <c r="QCL16" s="24"/>
      <c r="QCM16" s="24"/>
      <c r="QCN16" s="24"/>
      <c r="QCO16" s="24"/>
      <c r="QCP16" s="24"/>
      <c r="QCQ16" s="24"/>
      <c r="QCR16" s="24"/>
      <c r="QCS16" s="24"/>
      <c r="QCT16" s="24"/>
      <c r="QCU16" s="24"/>
      <c r="QCV16" s="24"/>
      <c r="QCW16" s="24"/>
      <c r="QCX16" s="24"/>
      <c r="QCY16" s="24"/>
      <c r="QCZ16" s="24"/>
      <c r="QDA16" s="24"/>
      <c r="QDB16" s="24"/>
      <c r="QDC16" s="24"/>
      <c r="QDD16" s="24"/>
      <c r="QDE16" s="24"/>
      <c r="QDF16" s="24"/>
      <c r="QDG16" s="24"/>
      <c r="QDH16" s="24"/>
      <c r="QDI16" s="24"/>
      <c r="QDJ16" s="24"/>
      <c r="QDK16" s="24"/>
      <c r="QDL16" s="24"/>
      <c r="QDM16" s="24"/>
      <c r="QDN16" s="24"/>
      <c r="QDO16" s="24"/>
      <c r="QDP16" s="24"/>
      <c r="QDQ16" s="24"/>
      <c r="QDR16" s="24"/>
      <c r="QDS16" s="24"/>
      <c r="QDT16" s="24"/>
      <c r="QDU16" s="24"/>
      <c r="QDV16" s="24"/>
      <c r="QDW16" s="24"/>
      <c r="QDX16" s="24"/>
      <c r="QDY16" s="24"/>
      <c r="QDZ16" s="24"/>
      <c r="QEA16" s="24"/>
      <c r="QEB16" s="24"/>
      <c r="QEC16" s="24"/>
      <c r="QED16" s="24"/>
      <c r="QEE16" s="24"/>
      <c r="QEF16" s="24"/>
      <c r="QEG16" s="24"/>
      <c r="QEH16" s="24"/>
      <c r="QEI16" s="24"/>
      <c r="QEJ16" s="24"/>
      <c r="QEK16" s="24"/>
      <c r="QEL16" s="24"/>
      <c r="QEM16" s="24"/>
      <c r="QEN16" s="24"/>
      <c r="QEO16" s="24"/>
      <c r="QEP16" s="24"/>
      <c r="QEQ16" s="24"/>
      <c r="QER16" s="24"/>
      <c r="QES16" s="24"/>
      <c r="QET16" s="24"/>
      <c r="QEU16" s="24"/>
      <c r="QEV16" s="24"/>
      <c r="QEW16" s="24"/>
      <c r="QEX16" s="24"/>
      <c r="QEY16" s="24"/>
      <c r="QEZ16" s="24"/>
      <c r="QFA16" s="24"/>
      <c r="QFB16" s="24"/>
      <c r="QFC16" s="24"/>
      <c r="QFD16" s="24"/>
      <c r="QFE16" s="24"/>
      <c r="QFF16" s="24"/>
      <c r="QFG16" s="24"/>
      <c r="QFH16" s="24"/>
      <c r="QFI16" s="24"/>
      <c r="QFJ16" s="24"/>
      <c r="QFK16" s="24"/>
      <c r="QFL16" s="24"/>
      <c r="QFM16" s="24"/>
      <c r="QFN16" s="24"/>
      <c r="QFO16" s="24"/>
      <c r="QFP16" s="24"/>
      <c r="QFQ16" s="24"/>
      <c r="QFR16" s="24"/>
      <c r="QFS16" s="24"/>
      <c r="QFT16" s="24"/>
      <c r="QFU16" s="24"/>
      <c r="QFV16" s="24"/>
      <c r="QFW16" s="24"/>
      <c r="QFX16" s="24"/>
      <c r="QFY16" s="24"/>
      <c r="QFZ16" s="24"/>
      <c r="QGA16" s="24"/>
      <c r="QGB16" s="24"/>
      <c r="QGC16" s="24"/>
      <c r="QGD16" s="24"/>
      <c r="QGE16" s="24"/>
      <c r="QGF16" s="24"/>
      <c r="QGG16" s="24"/>
      <c r="QGH16" s="24"/>
      <c r="QGI16" s="24"/>
      <c r="QGJ16" s="24"/>
      <c r="QGK16" s="24"/>
      <c r="QGL16" s="24"/>
      <c r="QGM16" s="24"/>
      <c r="QGN16" s="24"/>
      <c r="QGO16" s="24"/>
      <c r="QGP16" s="24"/>
      <c r="QGQ16" s="24"/>
      <c r="QGR16" s="24"/>
      <c r="QGS16" s="24"/>
      <c r="QGT16" s="24"/>
      <c r="QGU16" s="24"/>
      <c r="QGV16" s="24"/>
      <c r="QGW16" s="24"/>
      <c r="QGX16" s="24"/>
      <c r="QGY16" s="24"/>
      <c r="QGZ16" s="24"/>
      <c r="QHA16" s="24"/>
      <c r="QHB16" s="24"/>
      <c r="QHC16" s="24"/>
      <c r="QHD16" s="24"/>
      <c r="QHE16" s="24"/>
      <c r="QHF16" s="24"/>
      <c r="QHG16" s="24"/>
      <c r="QHH16" s="24"/>
      <c r="QHI16" s="24"/>
      <c r="QHJ16" s="24"/>
      <c r="QHK16" s="24"/>
      <c r="QHL16" s="24"/>
      <c r="QHM16" s="24"/>
      <c r="QHN16" s="24"/>
      <c r="QHO16" s="24"/>
      <c r="QHP16" s="24"/>
      <c r="QHQ16" s="24"/>
      <c r="QHR16" s="24"/>
      <c r="QHS16" s="24"/>
      <c r="QHT16" s="24"/>
      <c r="QHU16" s="24"/>
      <c r="QHV16" s="24"/>
      <c r="QHW16" s="24"/>
      <c r="QHX16" s="24"/>
      <c r="QHY16" s="24"/>
      <c r="QHZ16" s="24"/>
      <c r="QIA16" s="24"/>
      <c r="QIB16" s="24"/>
      <c r="QIC16" s="24"/>
      <c r="QID16" s="24"/>
      <c r="QIE16" s="24"/>
      <c r="QIF16" s="24"/>
      <c r="QIG16" s="24"/>
      <c r="QIH16" s="24"/>
      <c r="QII16" s="24"/>
      <c r="QIJ16" s="24"/>
      <c r="QIK16" s="24"/>
      <c r="QIL16" s="24"/>
      <c r="QIM16" s="24"/>
      <c r="QIN16" s="24"/>
      <c r="QIO16" s="24"/>
      <c r="QIP16" s="24"/>
      <c r="QIQ16" s="24"/>
      <c r="QIR16" s="24"/>
      <c r="QIS16" s="24"/>
      <c r="QIT16" s="24"/>
      <c r="QIU16" s="24"/>
      <c r="QIV16" s="24"/>
      <c r="QIW16" s="24"/>
      <c r="QIX16" s="24"/>
      <c r="QIY16" s="24"/>
      <c r="QIZ16" s="24"/>
      <c r="QJA16" s="24"/>
      <c r="QJB16" s="24"/>
      <c r="QJC16" s="24"/>
      <c r="QJD16" s="24"/>
      <c r="QJE16" s="24"/>
      <c r="QJF16" s="24"/>
      <c r="QJG16" s="24"/>
      <c r="QJH16" s="24"/>
      <c r="QJI16" s="24"/>
      <c r="QJJ16" s="24"/>
      <c r="QJK16" s="24"/>
      <c r="QJL16" s="24"/>
      <c r="QJM16" s="24"/>
      <c r="QJN16" s="24"/>
      <c r="QJO16" s="24"/>
      <c r="QJP16" s="24"/>
      <c r="QJQ16" s="24"/>
      <c r="QJR16" s="24"/>
      <c r="QJS16" s="24"/>
      <c r="QJT16" s="24"/>
      <c r="QJU16" s="24"/>
      <c r="QJV16" s="24"/>
      <c r="QJW16" s="24"/>
      <c r="QJX16" s="24"/>
      <c r="QJY16" s="24"/>
      <c r="QJZ16" s="24"/>
      <c r="QKA16" s="24"/>
      <c r="QKB16" s="24"/>
      <c r="QKC16" s="24"/>
      <c r="QKD16" s="24"/>
      <c r="QKE16" s="24"/>
      <c r="QKF16" s="24"/>
      <c r="QKG16" s="24"/>
      <c r="QKH16" s="24"/>
      <c r="QKI16" s="24"/>
      <c r="QKJ16" s="24"/>
      <c r="QKK16" s="24"/>
      <c r="QKL16" s="24"/>
      <c r="QKM16" s="24"/>
      <c r="QKN16" s="24"/>
      <c r="QKO16" s="24"/>
      <c r="QKP16" s="24"/>
      <c r="QKQ16" s="24"/>
      <c r="QKR16" s="24"/>
      <c r="QKS16" s="24"/>
      <c r="QKT16" s="24"/>
      <c r="QKU16" s="24"/>
      <c r="QKV16" s="24"/>
      <c r="QKW16" s="24"/>
      <c r="QKX16" s="24"/>
      <c r="QKY16" s="24"/>
      <c r="QKZ16" s="24"/>
      <c r="QLA16" s="24"/>
      <c r="QLB16" s="24"/>
      <c r="QLC16" s="24"/>
      <c r="QLD16" s="24"/>
      <c r="QLE16" s="24"/>
      <c r="QLF16" s="24"/>
      <c r="QLG16" s="24"/>
      <c r="QLH16" s="24"/>
      <c r="QLI16" s="24"/>
      <c r="QLJ16" s="24"/>
      <c r="QLK16" s="24"/>
      <c r="QLL16" s="24"/>
      <c r="QLM16" s="24"/>
      <c r="QLN16" s="24"/>
      <c r="QLO16" s="24"/>
      <c r="QLP16" s="24"/>
      <c r="QLQ16" s="24"/>
      <c r="QLR16" s="24"/>
      <c r="QLS16" s="24"/>
      <c r="QLT16" s="24"/>
      <c r="QLU16" s="24"/>
      <c r="QLV16" s="24"/>
      <c r="QLW16" s="24"/>
      <c r="QLX16" s="24"/>
      <c r="QLY16" s="24"/>
      <c r="QLZ16" s="24"/>
      <c r="QMA16" s="24"/>
      <c r="QMB16" s="24"/>
      <c r="QMC16" s="24"/>
      <c r="QMD16" s="24"/>
      <c r="QME16" s="24"/>
      <c r="QMF16" s="24"/>
      <c r="QMG16" s="24"/>
      <c r="QMH16" s="24"/>
      <c r="QMI16" s="24"/>
      <c r="QMJ16" s="24"/>
      <c r="QMK16" s="24"/>
      <c r="QML16" s="24"/>
      <c r="QMM16" s="24"/>
      <c r="QMN16" s="24"/>
      <c r="QMO16" s="24"/>
      <c r="QMP16" s="24"/>
      <c r="QMQ16" s="24"/>
      <c r="QMR16" s="24"/>
      <c r="QMS16" s="24"/>
      <c r="QMT16" s="24"/>
      <c r="QMU16" s="24"/>
      <c r="QMV16" s="24"/>
      <c r="QMW16" s="24"/>
      <c r="QMX16" s="24"/>
      <c r="QMY16" s="24"/>
      <c r="QMZ16" s="24"/>
      <c r="QNA16" s="24"/>
      <c r="QNB16" s="24"/>
      <c r="QNC16" s="24"/>
      <c r="QND16" s="24"/>
      <c r="QNE16" s="24"/>
      <c r="QNF16" s="24"/>
      <c r="QNG16" s="24"/>
      <c r="QNH16" s="24"/>
      <c r="QNI16" s="24"/>
      <c r="QNJ16" s="24"/>
      <c r="QNK16" s="24"/>
      <c r="QNL16" s="24"/>
      <c r="QNM16" s="24"/>
      <c r="QNN16" s="24"/>
      <c r="QNO16" s="24"/>
      <c r="QNP16" s="24"/>
      <c r="QNQ16" s="24"/>
      <c r="QNR16" s="24"/>
      <c r="QNS16" s="24"/>
      <c r="QNT16" s="24"/>
      <c r="QNU16" s="24"/>
      <c r="QNV16" s="24"/>
      <c r="QNW16" s="24"/>
      <c r="QNX16" s="24"/>
      <c r="QNY16" s="24"/>
      <c r="QNZ16" s="24"/>
      <c r="QOA16" s="24"/>
      <c r="QOB16" s="24"/>
      <c r="QOC16" s="24"/>
      <c r="QOD16" s="24"/>
      <c r="QOE16" s="24"/>
      <c r="QOF16" s="24"/>
      <c r="QOG16" s="24"/>
      <c r="QOH16" s="24"/>
      <c r="QOI16" s="24"/>
      <c r="QOJ16" s="24"/>
      <c r="QOK16" s="24"/>
      <c r="QOL16" s="24"/>
      <c r="QOM16" s="24"/>
      <c r="QON16" s="24"/>
      <c r="QOO16" s="24"/>
      <c r="QOP16" s="24"/>
      <c r="QOQ16" s="24"/>
      <c r="QOR16" s="24"/>
      <c r="QOS16" s="24"/>
      <c r="QOT16" s="24"/>
      <c r="QOU16" s="24"/>
      <c r="QOV16" s="24"/>
      <c r="QOW16" s="24"/>
      <c r="QOX16" s="24"/>
      <c r="QOY16" s="24"/>
      <c r="QOZ16" s="24"/>
      <c r="QPA16" s="24"/>
      <c r="QPB16" s="24"/>
      <c r="QPC16" s="24"/>
      <c r="QPD16" s="24"/>
      <c r="QPE16" s="24"/>
      <c r="QPF16" s="24"/>
      <c r="QPG16" s="24"/>
      <c r="QPH16" s="24"/>
      <c r="QPI16" s="24"/>
      <c r="QPJ16" s="24"/>
      <c r="QPK16" s="24"/>
      <c r="QPL16" s="24"/>
      <c r="QPM16" s="24"/>
      <c r="QPN16" s="24"/>
      <c r="QPO16" s="24"/>
      <c r="QPP16" s="24"/>
      <c r="QPQ16" s="24"/>
      <c r="QPR16" s="24"/>
      <c r="QPS16" s="24"/>
      <c r="QPT16" s="24"/>
      <c r="QPU16" s="24"/>
      <c r="QPV16" s="24"/>
      <c r="QPW16" s="24"/>
      <c r="QPX16" s="24"/>
      <c r="QPY16" s="24"/>
      <c r="QPZ16" s="24"/>
      <c r="QQA16" s="24"/>
      <c r="QQB16" s="24"/>
      <c r="QQC16" s="24"/>
      <c r="QQD16" s="24"/>
      <c r="QQE16" s="24"/>
      <c r="QQF16" s="24"/>
      <c r="QQG16" s="24"/>
      <c r="QQH16" s="24"/>
      <c r="QQI16" s="24"/>
      <c r="QQJ16" s="24"/>
      <c r="QQK16" s="24"/>
      <c r="QQL16" s="24"/>
      <c r="QQM16" s="24"/>
      <c r="QQN16" s="24"/>
      <c r="QQO16" s="24"/>
      <c r="QQP16" s="24"/>
      <c r="QQQ16" s="24"/>
      <c r="QQR16" s="24"/>
      <c r="QQS16" s="24"/>
      <c r="QQT16" s="24"/>
      <c r="QQU16" s="24"/>
      <c r="QQV16" s="24"/>
      <c r="QQW16" s="24"/>
      <c r="QQX16" s="24"/>
      <c r="QQY16" s="24"/>
      <c r="QQZ16" s="24"/>
      <c r="QRA16" s="24"/>
      <c r="QRB16" s="24"/>
      <c r="QRC16" s="24"/>
      <c r="QRD16" s="24"/>
      <c r="QRE16" s="24"/>
      <c r="QRF16" s="24"/>
      <c r="QRG16" s="24"/>
      <c r="QRH16" s="24"/>
      <c r="QRI16" s="24"/>
      <c r="QRJ16" s="24"/>
      <c r="QRK16" s="24"/>
      <c r="QRL16" s="24"/>
      <c r="QRM16" s="24"/>
      <c r="QRN16" s="24"/>
      <c r="QRO16" s="24"/>
      <c r="QRP16" s="24"/>
      <c r="QRQ16" s="24"/>
      <c r="QRR16" s="24"/>
      <c r="QRS16" s="24"/>
      <c r="QRT16" s="24"/>
      <c r="QRU16" s="24"/>
      <c r="QRV16" s="24"/>
      <c r="QRW16" s="24"/>
      <c r="QRX16" s="24"/>
      <c r="QRY16" s="24"/>
      <c r="QRZ16" s="24"/>
      <c r="QSA16" s="24"/>
      <c r="QSB16" s="24"/>
      <c r="QSC16" s="24"/>
      <c r="QSD16" s="24"/>
      <c r="QSE16" s="24"/>
      <c r="QSF16" s="24"/>
      <c r="QSG16" s="24"/>
      <c r="QSH16" s="24"/>
      <c r="QSI16" s="24"/>
      <c r="QSJ16" s="24"/>
      <c r="QSK16" s="24"/>
      <c r="QSL16" s="24"/>
      <c r="QSM16" s="24"/>
      <c r="QSN16" s="24"/>
      <c r="QSO16" s="24"/>
      <c r="QSP16" s="24"/>
      <c r="QSQ16" s="24"/>
      <c r="QSR16" s="24"/>
      <c r="QSS16" s="24"/>
      <c r="QST16" s="24"/>
      <c r="QSU16" s="24"/>
      <c r="QSV16" s="24"/>
      <c r="QSW16" s="24"/>
      <c r="QSX16" s="24"/>
      <c r="QSY16" s="24"/>
      <c r="QSZ16" s="24"/>
      <c r="QTA16" s="24"/>
      <c r="QTB16" s="24"/>
      <c r="QTC16" s="24"/>
      <c r="QTD16" s="24"/>
      <c r="QTE16" s="24"/>
      <c r="QTF16" s="24"/>
      <c r="QTG16" s="24"/>
      <c r="QTH16" s="24"/>
      <c r="QTI16" s="24"/>
      <c r="QTJ16" s="24"/>
      <c r="QTK16" s="24"/>
      <c r="QTL16" s="24"/>
      <c r="QTM16" s="24"/>
      <c r="QTN16" s="24"/>
      <c r="QTO16" s="24"/>
      <c r="QTP16" s="24"/>
      <c r="QTQ16" s="24"/>
      <c r="QTR16" s="24"/>
      <c r="QTS16" s="24"/>
      <c r="QTT16" s="24"/>
      <c r="QTU16" s="24"/>
      <c r="QTV16" s="24"/>
      <c r="QTW16" s="24"/>
      <c r="QTX16" s="24"/>
      <c r="QTY16" s="24"/>
      <c r="QTZ16" s="24"/>
      <c r="QUA16" s="24"/>
      <c r="QUB16" s="24"/>
      <c r="QUC16" s="24"/>
      <c r="QUD16" s="24"/>
      <c r="QUE16" s="24"/>
      <c r="QUF16" s="24"/>
      <c r="QUG16" s="24"/>
      <c r="QUH16" s="24"/>
      <c r="QUI16" s="24"/>
      <c r="QUJ16" s="24"/>
      <c r="QUK16" s="24"/>
      <c r="QUL16" s="24"/>
      <c r="QUM16" s="24"/>
      <c r="QUN16" s="24"/>
      <c r="QUO16" s="24"/>
      <c r="QUP16" s="24"/>
      <c r="QUQ16" s="24"/>
      <c r="QUR16" s="24"/>
      <c r="QUS16" s="24"/>
      <c r="QUT16" s="24"/>
      <c r="QUU16" s="24"/>
      <c r="QUV16" s="24"/>
      <c r="QUW16" s="24"/>
      <c r="QUX16" s="24"/>
      <c r="QUY16" s="24"/>
      <c r="QUZ16" s="24"/>
      <c r="QVA16" s="24"/>
      <c r="QVB16" s="24"/>
      <c r="QVC16" s="24"/>
      <c r="QVD16" s="24"/>
      <c r="QVE16" s="24"/>
      <c r="QVF16" s="24"/>
      <c r="QVG16" s="24"/>
      <c r="QVH16" s="24"/>
      <c r="QVI16" s="24"/>
      <c r="QVJ16" s="24"/>
      <c r="QVK16" s="24"/>
      <c r="QVL16" s="24"/>
      <c r="QVM16" s="24"/>
      <c r="QVN16" s="24"/>
      <c r="QVO16" s="24"/>
      <c r="QVP16" s="24"/>
      <c r="QVQ16" s="24"/>
      <c r="QVR16" s="24"/>
      <c r="QVS16" s="24"/>
      <c r="QVT16" s="24"/>
      <c r="QVU16" s="24"/>
      <c r="QVV16" s="24"/>
      <c r="QVW16" s="24"/>
      <c r="QVX16" s="24"/>
      <c r="QVY16" s="24"/>
      <c r="QVZ16" s="24"/>
      <c r="QWA16" s="24"/>
      <c r="QWB16" s="24"/>
      <c r="QWC16" s="24"/>
      <c r="QWD16" s="24"/>
      <c r="QWE16" s="24"/>
      <c r="QWF16" s="24"/>
      <c r="QWG16" s="24"/>
      <c r="QWH16" s="24"/>
      <c r="QWI16" s="24"/>
      <c r="QWJ16" s="24"/>
      <c r="QWK16" s="24"/>
      <c r="QWL16" s="24"/>
      <c r="QWM16" s="24"/>
      <c r="QWN16" s="24"/>
      <c r="QWO16" s="24"/>
      <c r="QWP16" s="24"/>
      <c r="QWQ16" s="24"/>
      <c r="QWR16" s="24"/>
      <c r="QWS16" s="24"/>
      <c r="QWT16" s="24"/>
      <c r="QWU16" s="24"/>
      <c r="QWV16" s="24"/>
      <c r="QWW16" s="24"/>
      <c r="QWX16" s="24"/>
      <c r="QWY16" s="24"/>
      <c r="QWZ16" s="24"/>
      <c r="QXA16" s="24"/>
      <c r="QXB16" s="24"/>
      <c r="QXC16" s="24"/>
      <c r="QXD16" s="24"/>
      <c r="QXE16" s="24"/>
      <c r="QXF16" s="24"/>
      <c r="QXG16" s="24"/>
      <c r="QXH16" s="24"/>
      <c r="QXI16" s="24"/>
      <c r="QXJ16" s="24"/>
      <c r="QXK16" s="24"/>
      <c r="QXL16" s="24"/>
      <c r="QXM16" s="24"/>
      <c r="QXN16" s="24"/>
      <c r="QXO16" s="24"/>
      <c r="QXP16" s="24"/>
      <c r="QXQ16" s="24"/>
      <c r="QXR16" s="24"/>
      <c r="QXS16" s="24"/>
      <c r="QXT16" s="24"/>
      <c r="QXU16" s="24"/>
      <c r="QXV16" s="24"/>
      <c r="QXW16" s="24"/>
      <c r="QXX16" s="24"/>
      <c r="QXY16" s="24"/>
      <c r="QXZ16" s="24"/>
      <c r="QYA16" s="24"/>
      <c r="QYB16" s="24"/>
      <c r="QYC16" s="24"/>
      <c r="QYD16" s="24"/>
      <c r="QYE16" s="24"/>
      <c r="QYF16" s="24"/>
      <c r="QYG16" s="24"/>
      <c r="QYH16" s="24"/>
      <c r="QYI16" s="24"/>
      <c r="QYJ16" s="24"/>
      <c r="QYK16" s="24"/>
      <c r="QYL16" s="24"/>
      <c r="QYM16" s="24"/>
      <c r="QYN16" s="24"/>
      <c r="QYO16" s="24"/>
      <c r="QYP16" s="24"/>
      <c r="QYQ16" s="24"/>
      <c r="QYR16" s="24"/>
      <c r="QYS16" s="24"/>
      <c r="QYT16" s="24"/>
      <c r="QYU16" s="24"/>
      <c r="QYV16" s="24"/>
      <c r="QYW16" s="24"/>
      <c r="QYX16" s="24"/>
      <c r="QYY16" s="24"/>
      <c r="QYZ16" s="24"/>
      <c r="QZA16" s="24"/>
      <c r="QZB16" s="24"/>
      <c r="QZC16" s="24"/>
      <c r="QZD16" s="24"/>
      <c r="QZE16" s="24"/>
      <c r="QZF16" s="24"/>
      <c r="QZG16" s="24"/>
      <c r="QZH16" s="24"/>
      <c r="QZI16" s="24"/>
      <c r="QZJ16" s="24"/>
      <c r="QZK16" s="24"/>
      <c r="QZL16" s="24"/>
      <c r="QZM16" s="24"/>
      <c r="QZN16" s="24"/>
      <c r="QZO16" s="24"/>
      <c r="QZP16" s="24"/>
      <c r="QZQ16" s="24"/>
      <c r="QZR16" s="24"/>
      <c r="QZS16" s="24"/>
      <c r="QZT16" s="24"/>
      <c r="QZU16" s="24"/>
      <c r="QZV16" s="24"/>
      <c r="QZW16" s="24"/>
      <c r="QZX16" s="24"/>
      <c r="QZY16" s="24"/>
      <c r="QZZ16" s="24"/>
      <c r="RAA16" s="24"/>
      <c r="RAB16" s="24"/>
      <c r="RAC16" s="24"/>
      <c r="RAD16" s="24"/>
      <c r="RAE16" s="24"/>
      <c r="RAF16" s="24"/>
      <c r="RAG16" s="24"/>
      <c r="RAH16" s="24"/>
      <c r="RAI16" s="24"/>
      <c r="RAJ16" s="24"/>
      <c r="RAK16" s="24"/>
      <c r="RAL16" s="24"/>
      <c r="RAM16" s="24"/>
      <c r="RAN16" s="24"/>
      <c r="RAO16" s="24"/>
      <c r="RAP16" s="24"/>
      <c r="RAQ16" s="24"/>
      <c r="RAR16" s="24"/>
      <c r="RAS16" s="24"/>
      <c r="RAT16" s="24"/>
      <c r="RAU16" s="24"/>
      <c r="RAV16" s="24"/>
      <c r="RAW16" s="24"/>
      <c r="RAX16" s="24"/>
      <c r="RAY16" s="24"/>
      <c r="RAZ16" s="24"/>
      <c r="RBA16" s="24"/>
      <c r="RBB16" s="24"/>
      <c r="RBC16" s="24"/>
      <c r="RBD16" s="24"/>
      <c r="RBE16" s="24"/>
      <c r="RBF16" s="24"/>
      <c r="RBG16" s="24"/>
      <c r="RBH16" s="24"/>
      <c r="RBI16" s="24"/>
      <c r="RBJ16" s="24"/>
      <c r="RBK16" s="24"/>
      <c r="RBL16" s="24"/>
      <c r="RBM16" s="24"/>
      <c r="RBN16" s="24"/>
      <c r="RBO16" s="24"/>
      <c r="RBP16" s="24"/>
      <c r="RBQ16" s="24"/>
      <c r="RBR16" s="24"/>
      <c r="RBS16" s="24"/>
      <c r="RBT16" s="24"/>
      <c r="RBU16" s="24"/>
      <c r="RBV16" s="24"/>
      <c r="RBW16" s="24"/>
      <c r="RBX16" s="24"/>
      <c r="RBY16" s="24"/>
      <c r="RBZ16" s="24"/>
      <c r="RCA16" s="24"/>
      <c r="RCB16" s="24"/>
      <c r="RCC16" s="24"/>
      <c r="RCD16" s="24"/>
      <c r="RCE16" s="24"/>
      <c r="RCF16" s="24"/>
      <c r="RCG16" s="24"/>
      <c r="RCH16" s="24"/>
      <c r="RCI16" s="24"/>
      <c r="RCJ16" s="24"/>
      <c r="RCK16" s="24"/>
      <c r="RCL16" s="24"/>
      <c r="RCM16" s="24"/>
      <c r="RCN16" s="24"/>
      <c r="RCO16" s="24"/>
      <c r="RCP16" s="24"/>
      <c r="RCQ16" s="24"/>
      <c r="RCR16" s="24"/>
      <c r="RCS16" s="24"/>
      <c r="RCT16" s="24"/>
      <c r="RCU16" s="24"/>
      <c r="RCV16" s="24"/>
      <c r="RCW16" s="24"/>
      <c r="RCX16" s="24"/>
      <c r="RCY16" s="24"/>
      <c r="RCZ16" s="24"/>
      <c r="RDA16" s="24"/>
      <c r="RDB16" s="24"/>
      <c r="RDC16" s="24"/>
      <c r="RDD16" s="24"/>
      <c r="RDE16" s="24"/>
      <c r="RDF16" s="24"/>
      <c r="RDG16" s="24"/>
      <c r="RDH16" s="24"/>
      <c r="RDI16" s="24"/>
      <c r="RDJ16" s="24"/>
      <c r="RDK16" s="24"/>
      <c r="RDL16" s="24"/>
      <c r="RDM16" s="24"/>
      <c r="RDN16" s="24"/>
      <c r="RDO16" s="24"/>
      <c r="RDP16" s="24"/>
      <c r="RDQ16" s="24"/>
      <c r="RDR16" s="24"/>
      <c r="RDS16" s="24"/>
      <c r="RDT16" s="24"/>
      <c r="RDU16" s="24"/>
      <c r="RDV16" s="24"/>
      <c r="RDW16" s="24"/>
      <c r="RDX16" s="24"/>
      <c r="RDY16" s="24"/>
      <c r="RDZ16" s="24"/>
      <c r="REA16" s="24"/>
      <c r="REB16" s="24"/>
      <c r="REC16" s="24"/>
      <c r="RED16" s="24"/>
      <c r="REE16" s="24"/>
      <c r="REF16" s="24"/>
      <c r="REG16" s="24"/>
      <c r="REH16" s="24"/>
      <c r="REI16" s="24"/>
      <c r="REJ16" s="24"/>
      <c r="REK16" s="24"/>
      <c r="REL16" s="24"/>
      <c r="REM16" s="24"/>
      <c r="REN16" s="24"/>
      <c r="REO16" s="24"/>
      <c r="REP16" s="24"/>
      <c r="REQ16" s="24"/>
      <c r="RER16" s="24"/>
      <c r="RES16" s="24"/>
      <c r="RET16" s="24"/>
      <c r="REU16" s="24"/>
      <c r="REV16" s="24"/>
      <c r="REW16" s="24"/>
      <c r="REX16" s="24"/>
      <c r="REY16" s="24"/>
      <c r="REZ16" s="24"/>
      <c r="RFA16" s="24"/>
      <c r="RFB16" s="24"/>
      <c r="RFC16" s="24"/>
      <c r="RFD16" s="24"/>
      <c r="RFE16" s="24"/>
      <c r="RFF16" s="24"/>
      <c r="RFG16" s="24"/>
      <c r="RFH16" s="24"/>
      <c r="RFI16" s="24"/>
      <c r="RFJ16" s="24"/>
      <c r="RFK16" s="24"/>
      <c r="RFL16" s="24"/>
      <c r="RFM16" s="24"/>
      <c r="RFN16" s="24"/>
      <c r="RFO16" s="24"/>
      <c r="RFP16" s="24"/>
      <c r="RFQ16" s="24"/>
      <c r="RFR16" s="24"/>
      <c r="RFS16" s="24"/>
      <c r="RFT16" s="24"/>
      <c r="RFU16" s="24"/>
      <c r="RFV16" s="24"/>
      <c r="RFW16" s="24"/>
      <c r="RFX16" s="24"/>
      <c r="RFY16" s="24"/>
      <c r="RFZ16" s="24"/>
      <c r="RGA16" s="24"/>
      <c r="RGB16" s="24"/>
      <c r="RGC16" s="24"/>
      <c r="RGD16" s="24"/>
      <c r="RGE16" s="24"/>
      <c r="RGF16" s="24"/>
      <c r="RGG16" s="24"/>
      <c r="RGH16" s="24"/>
      <c r="RGI16" s="24"/>
      <c r="RGJ16" s="24"/>
      <c r="RGK16" s="24"/>
      <c r="RGL16" s="24"/>
      <c r="RGM16" s="24"/>
      <c r="RGN16" s="24"/>
      <c r="RGO16" s="24"/>
      <c r="RGP16" s="24"/>
      <c r="RGQ16" s="24"/>
      <c r="RGR16" s="24"/>
      <c r="RGS16" s="24"/>
      <c r="RGT16" s="24"/>
      <c r="RGU16" s="24"/>
      <c r="RGV16" s="24"/>
      <c r="RGW16" s="24"/>
      <c r="RGX16" s="24"/>
      <c r="RGY16" s="24"/>
      <c r="RGZ16" s="24"/>
      <c r="RHA16" s="24"/>
      <c r="RHB16" s="24"/>
      <c r="RHC16" s="24"/>
      <c r="RHD16" s="24"/>
      <c r="RHE16" s="24"/>
      <c r="RHF16" s="24"/>
      <c r="RHG16" s="24"/>
      <c r="RHH16" s="24"/>
      <c r="RHI16" s="24"/>
      <c r="RHJ16" s="24"/>
      <c r="RHK16" s="24"/>
      <c r="RHL16" s="24"/>
      <c r="RHM16" s="24"/>
      <c r="RHN16" s="24"/>
      <c r="RHO16" s="24"/>
      <c r="RHP16" s="24"/>
      <c r="RHQ16" s="24"/>
      <c r="RHR16" s="24"/>
      <c r="RHS16" s="24"/>
      <c r="RHT16" s="24"/>
      <c r="RHU16" s="24"/>
      <c r="RHV16" s="24"/>
      <c r="RHW16" s="24"/>
      <c r="RHX16" s="24"/>
      <c r="RHY16" s="24"/>
      <c r="RHZ16" s="24"/>
      <c r="RIA16" s="24"/>
      <c r="RIB16" s="24"/>
      <c r="RIC16" s="24"/>
      <c r="RID16" s="24"/>
      <c r="RIE16" s="24"/>
      <c r="RIF16" s="24"/>
      <c r="RIG16" s="24"/>
      <c r="RIH16" s="24"/>
      <c r="RII16" s="24"/>
      <c r="RIJ16" s="24"/>
      <c r="RIK16" s="24"/>
      <c r="RIL16" s="24"/>
      <c r="RIM16" s="24"/>
      <c r="RIN16" s="24"/>
      <c r="RIO16" s="24"/>
      <c r="RIP16" s="24"/>
      <c r="RIQ16" s="24"/>
      <c r="RIR16" s="24"/>
      <c r="RIS16" s="24"/>
      <c r="RIT16" s="24"/>
      <c r="RIU16" s="24"/>
      <c r="RIV16" s="24"/>
      <c r="RIW16" s="24"/>
      <c r="RIX16" s="24"/>
      <c r="RIY16" s="24"/>
      <c r="RIZ16" s="24"/>
      <c r="RJA16" s="24"/>
      <c r="RJB16" s="24"/>
      <c r="RJC16" s="24"/>
      <c r="RJD16" s="24"/>
      <c r="RJE16" s="24"/>
      <c r="RJF16" s="24"/>
      <c r="RJG16" s="24"/>
      <c r="RJH16" s="24"/>
      <c r="RJI16" s="24"/>
      <c r="RJJ16" s="24"/>
      <c r="RJK16" s="24"/>
      <c r="RJL16" s="24"/>
      <c r="RJM16" s="24"/>
      <c r="RJN16" s="24"/>
      <c r="RJO16" s="24"/>
      <c r="RJP16" s="24"/>
      <c r="RJQ16" s="24"/>
      <c r="RJR16" s="24"/>
      <c r="RJS16" s="24"/>
      <c r="RJT16" s="24"/>
      <c r="RJU16" s="24"/>
      <c r="RJV16" s="24"/>
      <c r="RJW16" s="24"/>
      <c r="RJX16" s="24"/>
      <c r="RJY16" s="24"/>
      <c r="RJZ16" s="24"/>
      <c r="RKA16" s="24"/>
      <c r="RKB16" s="24"/>
      <c r="RKC16" s="24"/>
      <c r="RKD16" s="24"/>
      <c r="RKE16" s="24"/>
      <c r="RKF16" s="24"/>
      <c r="RKG16" s="24"/>
      <c r="RKH16" s="24"/>
      <c r="RKI16" s="24"/>
      <c r="RKJ16" s="24"/>
      <c r="RKK16" s="24"/>
      <c r="RKL16" s="24"/>
      <c r="RKM16" s="24"/>
      <c r="RKN16" s="24"/>
      <c r="RKO16" s="24"/>
      <c r="RKP16" s="24"/>
      <c r="RKQ16" s="24"/>
      <c r="RKR16" s="24"/>
      <c r="RKS16" s="24"/>
      <c r="RKT16" s="24"/>
      <c r="RKU16" s="24"/>
      <c r="RKV16" s="24"/>
      <c r="RKW16" s="24"/>
      <c r="RKX16" s="24"/>
      <c r="RKY16" s="24"/>
      <c r="RKZ16" s="24"/>
      <c r="RLA16" s="24"/>
      <c r="RLB16" s="24"/>
      <c r="RLC16" s="24"/>
      <c r="RLD16" s="24"/>
      <c r="RLE16" s="24"/>
      <c r="RLF16" s="24"/>
      <c r="RLG16" s="24"/>
      <c r="RLH16" s="24"/>
      <c r="RLI16" s="24"/>
      <c r="RLJ16" s="24"/>
      <c r="RLK16" s="24"/>
      <c r="RLL16" s="24"/>
      <c r="RLM16" s="24"/>
      <c r="RLN16" s="24"/>
      <c r="RLO16" s="24"/>
      <c r="RLP16" s="24"/>
      <c r="RLQ16" s="24"/>
      <c r="RLR16" s="24"/>
      <c r="RLS16" s="24"/>
      <c r="RLT16" s="24"/>
      <c r="RLU16" s="24"/>
      <c r="RLV16" s="24"/>
      <c r="RLW16" s="24"/>
      <c r="RLX16" s="24"/>
      <c r="RLY16" s="24"/>
      <c r="RLZ16" s="24"/>
      <c r="RMA16" s="24"/>
      <c r="RMB16" s="24"/>
      <c r="RMC16" s="24"/>
      <c r="RMD16" s="24"/>
      <c r="RME16" s="24"/>
      <c r="RMF16" s="24"/>
      <c r="RMG16" s="24"/>
      <c r="RMH16" s="24"/>
      <c r="RMI16" s="24"/>
      <c r="RMJ16" s="24"/>
      <c r="RMK16" s="24"/>
      <c r="RML16" s="24"/>
      <c r="RMM16" s="24"/>
      <c r="RMN16" s="24"/>
      <c r="RMO16" s="24"/>
      <c r="RMP16" s="24"/>
      <c r="RMQ16" s="24"/>
      <c r="RMR16" s="24"/>
      <c r="RMS16" s="24"/>
      <c r="RMT16" s="24"/>
      <c r="RMU16" s="24"/>
      <c r="RMV16" s="24"/>
      <c r="RMW16" s="24"/>
      <c r="RMX16" s="24"/>
      <c r="RMY16" s="24"/>
      <c r="RMZ16" s="24"/>
      <c r="RNA16" s="24"/>
      <c r="RNB16" s="24"/>
      <c r="RNC16" s="24"/>
      <c r="RND16" s="24"/>
      <c r="RNE16" s="24"/>
      <c r="RNF16" s="24"/>
      <c r="RNG16" s="24"/>
      <c r="RNH16" s="24"/>
      <c r="RNI16" s="24"/>
      <c r="RNJ16" s="24"/>
      <c r="RNK16" s="24"/>
      <c r="RNL16" s="24"/>
      <c r="RNM16" s="24"/>
      <c r="RNN16" s="24"/>
      <c r="RNO16" s="24"/>
      <c r="RNP16" s="24"/>
      <c r="RNQ16" s="24"/>
      <c r="RNR16" s="24"/>
      <c r="RNS16" s="24"/>
      <c r="RNT16" s="24"/>
      <c r="RNU16" s="24"/>
      <c r="RNV16" s="24"/>
      <c r="RNW16" s="24"/>
      <c r="RNX16" s="24"/>
      <c r="RNY16" s="24"/>
      <c r="RNZ16" s="24"/>
      <c r="ROA16" s="24"/>
      <c r="ROB16" s="24"/>
      <c r="ROC16" s="24"/>
      <c r="ROD16" s="24"/>
      <c r="ROE16" s="24"/>
      <c r="ROF16" s="24"/>
      <c r="ROG16" s="24"/>
      <c r="ROH16" s="24"/>
      <c r="ROI16" s="24"/>
      <c r="ROJ16" s="24"/>
      <c r="ROK16" s="24"/>
      <c r="ROL16" s="24"/>
      <c r="ROM16" s="24"/>
      <c r="RON16" s="24"/>
      <c r="ROO16" s="24"/>
      <c r="ROP16" s="24"/>
      <c r="ROQ16" s="24"/>
      <c r="ROR16" s="24"/>
      <c r="ROS16" s="24"/>
      <c r="ROT16" s="24"/>
      <c r="ROU16" s="24"/>
      <c r="ROV16" s="24"/>
      <c r="ROW16" s="24"/>
      <c r="ROX16" s="24"/>
      <c r="ROY16" s="24"/>
      <c r="ROZ16" s="24"/>
      <c r="RPA16" s="24"/>
      <c r="RPB16" s="24"/>
      <c r="RPC16" s="24"/>
      <c r="RPD16" s="24"/>
      <c r="RPE16" s="24"/>
      <c r="RPF16" s="24"/>
      <c r="RPG16" s="24"/>
      <c r="RPH16" s="24"/>
      <c r="RPI16" s="24"/>
      <c r="RPJ16" s="24"/>
      <c r="RPK16" s="24"/>
      <c r="RPL16" s="24"/>
      <c r="RPM16" s="24"/>
      <c r="RPN16" s="24"/>
      <c r="RPO16" s="24"/>
      <c r="RPP16" s="24"/>
      <c r="RPQ16" s="24"/>
      <c r="RPR16" s="24"/>
      <c r="RPS16" s="24"/>
      <c r="RPT16" s="24"/>
      <c r="RPU16" s="24"/>
      <c r="RPV16" s="24"/>
      <c r="RPW16" s="24"/>
      <c r="RPX16" s="24"/>
      <c r="RPY16" s="24"/>
      <c r="RPZ16" s="24"/>
      <c r="RQA16" s="24"/>
      <c r="RQB16" s="24"/>
      <c r="RQC16" s="24"/>
      <c r="RQD16" s="24"/>
      <c r="RQE16" s="24"/>
      <c r="RQF16" s="24"/>
      <c r="RQG16" s="24"/>
      <c r="RQH16" s="24"/>
      <c r="RQI16" s="24"/>
      <c r="RQJ16" s="24"/>
      <c r="RQK16" s="24"/>
      <c r="RQL16" s="24"/>
      <c r="RQM16" s="24"/>
      <c r="RQN16" s="24"/>
      <c r="RQO16" s="24"/>
      <c r="RQP16" s="24"/>
      <c r="RQQ16" s="24"/>
      <c r="RQR16" s="24"/>
      <c r="RQS16" s="24"/>
      <c r="RQT16" s="24"/>
      <c r="RQU16" s="24"/>
      <c r="RQV16" s="24"/>
      <c r="RQW16" s="24"/>
      <c r="RQX16" s="24"/>
      <c r="RQY16" s="24"/>
      <c r="RQZ16" s="24"/>
      <c r="RRA16" s="24"/>
      <c r="RRB16" s="24"/>
      <c r="RRC16" s="24"/>
      <c r="RRD16" s="24"/>
      <c r="RRE16" s="24"/>
      <c r="RRF16" s="24"/>
      <c r="RRG16" s="24"/>
      <c r="RRH16" s="24"/>
      <c r="RRI16" s="24"/>
      <c r="RRJ16" s="24"/>
      <c r="RRK16" s="24"/>
      <c r="RRL16" s="24"/>
      <c r="RRM16" s="24"/>
      <c r="RRN16" s="24"/>
      <c r="RRO16" s="24"/>
      <c r="RRP16" s="24"/>
      <c r="RRQ16" s="24"/>
      <c r="RRR16" s="24"/>
      <c r="RRS16" s="24"/>
      <c r="RRT16" s="24"/>
      <c r="RRU16" s="24"/>
      <c r="RRV16" s="24"/>
      <c r="RRW16" s="24"/>
      <c r="RRX16" s="24"/>
      <c r="RRY16" s="24"/>
      <c r="RRZ16" s="24"/>
      <c r="RSA16" s="24"/>
      <c r="RSB16" s="24"/>
      <c r="RSC16" s="24"/>
      <c r="RSD16" s="24"/>
      <c r="RSE16" s="24"/>
      <c r="RSF16" s="24"/>
      <c r="RSG16" s="24"/>
      <c r="RSH16" s="24"/>
      <c r="RSI16" s="24"/>
      <c r="RSJ16" s="24"/>
      <c r="RSK16" s="24"/>
      <c r="RSL16" s="24"/>
      <c r="RSM16" s="24"/>
      <c r="RSN16" s="24"/>
      <c r="RSO16" s="24"/>
      <c r="RSP16" s="24"/>
      <c r="RSQ16" s="24"/>
      <c r="RSR16" s="24"/>
      <c r="RSS16" s="24"/>
      <c r="RST16" s="24"/>
      <c r="RSU16" s="24"/>
      <c r="RSV16" s="24"/>
      <c r="RSW16" s="24"/>
      <c r="RSX16" s="24"/>
      <c r="RSY16" s="24"/>
      <c r="RSZ16" s="24"/>
      <c r="RTA16" s="24"/>
      <c r="RTB16" s="24"/>
      <c r="RTC16" s="24"/>
      <c r="RTD16" s="24"/>
      <c r="RTE16" s="24"/>
      <c r="RTF16" s="24"/>
      <c r="RTG16" s="24"/>
      <c r="RTH16" s="24"/>
      <c r="RTI16" s="24"/>
      <c r="RTJ16" s="24"/>
      <c r="RTK16" s="24"/>
      <c r="RTL16" s="24"/>
      <c r="RTM16" s="24"/>
      <c r="RTN16" s="24"/>
      <c r="RTO16" s="24"/>
      <c r="RTP16" s="24"/>
      <c r="RTQ16" s="24"/>
      <c r="RTR16" s="24"/>
      <c r="RTS16" s="24"/>
      <c r="RTT16" s="24"/>
      <c r="RTU16" s="24"/>
      <c r="RTV16" s="24"/>
      <c r="RTW16" s="24"/>
      <c r="RTX16" s="24"/>
      <c r="RTY16" s="24"/>
      <c r="RTZ16" s="24"/>
      <c r="RUA16" s="24"/>
      <c r="RUB16" s="24"/>
      <c r="RUC16" s="24"/>
      <c r="RUD16" s="24"/>
      <c r="RUE16" s="24"/>
      <c r="RUF16" s="24"/>
      <c r="RUG16" s="24"/>
      <c r="RUH16" s="24"/>
      <c r="RUI16" s="24"/>
      <c r="RUJ16" s="24"/>
      <c r="RUK16" s="24"/>
      <c r="RUL16" s="24"/>
      <c r="RUM16" s="24"/>
      <c r="RUN16" s="24"/>
      <c r="RUO16" s="24"/>
      <c r="RUP16" s="24"/>
      <c r="RUQ16" s="24"/>
      <c r="RUR16" s="24"/>
      <c r="RUS16" s="24"/>
      <c r="RUT16" s="24"/>
      <c r="RUU16" s="24"/>
      <c r="RUV16" s="24"/>
      <c r="RUW16" s="24"/>
      <c r="RUX16" s="24"/>
      <c r="RUY16" s="24"/>
      <c r="RUZ16" s="24"/>
      <c r="RVA16" s="24"/>
      <c r="RVB16" s="24"/>
      <c r="RVC16" s="24"/>
      <c r="RVD16" s="24"/>
      <c r="RVE16" s="24"/>
      <c r="RVF16" s="24"/>
      <c r="RVG16" s="24"/>
      <c r="RVH16" s="24"/>
      <c r="RVI16" s="24"/>
      <c r="RVJ16" s="24"/>
      <c r="RVK16" s="24"/>
      <c r="RVL16" s="24"/>
      <c r="RVM16" s="24"/>
      <c r="RVN16" s="24"/>
      <c r="RVO16" s="24"/>
      <c r="RVP16" s="24"/>
      <c r="RVQ16" s="24"/>
      <c r="RVR16" s="24"/>
      <c r="RVS16" s="24"/>
      <c r="RVT16" s="24"/>
      <c r="RVU16" s="24"/>
      <c r="RVV16" s="24"/>
      <c r="RVW16" s="24"/>
      <c r="RVX16" s="24"/>
      <c r="RVY16" s="24"/>
      <c r="RVZ16" s="24"/>
      <c r="RWA16" s="24"/>
      <c r="RWB16" s="24"/>
      <c r="RWC16" s="24"/>
      <c r="RWD16" s="24"/>
      <c r="RWE16" s="24"/>
      <c r="RWF16" s="24"/>
      <c r="RWG16" s="24"/>
      <c r="RWH16" s="24"/>
      <c r="RWI16" s="24"/>
      <c r="RWJ16" s="24"/>
      <c r="RWK16" s="24"/>
      <c r="RWL16" s="24"/>
      <c r="RWM16" s="24"/>
      <c r="RWN16" s="24"/>
      <c r="RWO16" s="24"/>
      <c r="RWP16" s="24"/>
      <c r="RWQ16" s="24"/>
      <c r="RWR16" s="24"/>
      <c r="RWS16" s="24"/>
      <c r="RWT16" s="24"/>
      <c r="RWU16" s="24"/>
      <c r="RWV16" s="24"/>
      <c r="RWW16" s="24"/>
      <c r="RWX16" s="24"/>
      <c r="RWY16" s="24"/>
      <c r="RWZ16" s="24"/>
      <c r="RXA16" s="24"/>
      <c r="RXB16" s="24"/>
      <c r="RXC16" s="24"/>
      <c r="RXD16" s="24"/>
      <c r="RXE16" s="24"/>
      <c r="RXF16" s="24"/>
      <c r="RXG16" s="24"/>
      <c r="RXH16" s="24"/>
      <c r="RXI16" s="24"/>
      <c r="RXJ16" s="24"/>
      <c r="RXK16" s="24"/>
      <c r="RXL16" s="24"/>
      <c r="RXM16" s="24"/>
      <c r="RXN16" s="24"/>
      <c r="RXO16" s="24"/>
      <c r="RXP16" s="24"/>
      <c r="RXQ16" s="24"/>
      <c r="RXR16" s="24"/>
      <c r="RXS16" s="24"/>
      <c r="RXT16" s="24"/>
      <c r="RXU16" s="24"/>
      <c r="RXV16" s="24"/>
      <c r="RXW16" s="24"/>
      <c r="RXX16" s="24"/>
      <c r="RXY16" s="24"/>
      <c r="RXZ16" s="24"/>
      <c r="RYA16" s="24"/>
      <c r="RYB16" s="24"/>
      <c r="RYC16" s="24"/>
      <c r="RYD16" s="24"/>
      <c r="RYE16" s="24"/>
      <c r="RYF16" s="24"/>
      <c r="RYG16" s="24"/>
      <c r="RYH16" s="24"/>
      <c r="RYI16" s="24"/>
      <c r="RYJ16" s="24"/>
      <c r="RYK16" s="24"/>
      <c r="RYL16" s="24"/>
      <c r="RYM16" s="24"/>
      <c r="RYN16" s="24"/>
      <c r="RYO16" s="24"/>
      <c r="RYP16" s="24"/>
      <c r="RYQ16" s="24"/>
      <c r="RYR16" s="24"/>
      <c r="RYS16" s="24"/>
      <c r="RYT16" s="24"/>
      <c r="RYU16" s="24"/>
      <c r="RYV16" s="24"/>
      <c r="RYW16" s="24"/>
      <c r="RYX16" s="24"/>
      <c r="RYY16" s="24"/>
      <c r="RYZ16" s="24"/>
      <c r="RZA16" s="24"/>
      <c r="RZB16" s="24"/>
      <c r="RZC16" s="24"/>
      <c r="RZD16" s="24"/>
      <c r="RZE16" s="24"/>
      <c r="RZF16" s="24"/>
      <c r="RZG16" s="24"/>
      <c r="RZH16" s="24"/>
      <c r="RZI16" s="24"/>
      <c r="RZJ16" s="24"/>
      <c r="RZK16" s="24"/>
      <c r="RZL16" s="24"/>
      <c r="RZM16" s="24"/>
      <c r="RZN16" s="24"/>
      <c r="RZO16" s="24"/>
      <c r="RZP16" s="24"/>
      <c r="RZQ16" s="24"/>
      <c r="RZR16" s="24"/>
      <c r="RZS16" s="24"/>
      <c r="RZT16" s="24"/>
      <c r="RZU16" s="24"/>
      <c r="RZV16" s="24"/>
      <c r="RZW16" s="24"/>
      <c r="RZX16" s="24"/>
      <c r="RZY16" s="24"/>
      <c r="RZZ16" s="24"/>
      <c r="SAA16" s="24"/>
      <c r="SAB16" s="24"/>
      <c r="SAC16" s="24"/>
      <c r="SAD16" s="24"/>
      <c r="SAE16" s="24"/>
      <c r="SAF16" s="24"/>
      <c r="SAG16" s="24"/>
      <c r="SAH16" s="24"/>
      <c r="SAI16" s="24"/>
      <c r="SAJ16" s="24"/>
      <c r="SAK16" s="24"/>
      <c r="SAL16" s="24"/>
      <c r="SAM16" s="24"/>
      <c r="SAN16" s="24"/>
      <c r="SAO16" s="24"/>
      <c r="SAP16" s="24"/>
      <c r="SAQ16" s="24"/>
      <c r="SAR16" s="24"/>
      <c r="SAS16" s="24"/>
      <c r="SAT16" s="24"/>
      <c r="SAU16" s="24"/>
      <c r="SAV16" s="24"/>
      <c r="SAW16" s="24"/>
      <c r="SAX16" s="24"/>
      <c r="SAY16" s="24"/>
      <c r="SAZ16" s="24"/>
      <c r="SBA16" s="24"/>
      <c r="SBB16" s="24"/>
      <c r="SBC16" s="24"/>
      <c r="SBD16" s="24"/>
      <c r="SBE16" s="24"/>
      <c r="SBF16" s="24"/>
      <c r="SBG16" s="24"/>
      <c r="SBH16" s="24"/>
      <c r="SBI16" s="24"/>
      <c r="SBJ16" s="24"/>
      <c r="SBK16" s="24"/>
      <c r="SBL16" s="24"/>
      <c r="SBM16" s="24"/>
      <c r="SBN16" s="24"/>
      <c r="SBO16" s="24"/>
      <c r="SBP16" s="24"/>
      <c r="SBQ16" s="24"/>
      <c r="SBR16" s="24"/>
      <c r="SBS16" s="24"/>
      <c r="SBT16" s="24"/>
      <c r="SBU16" s="24"/>
      <c r="SBV16" s="24"/>
      <c r="SBW16" s="24"/>
      <c r="SBX16" s="24"/>
      <c r="SBY16" s="24"/>
      <c r="SBZ16" s="24"/>
      <c r="SCA16" s="24"/>
      <c r="SCB16" s="24"/>
      <c r="SCC16" s="24"/>
      <c r="SCD16" s="24"/>
      <c r="SCE16" s="24"/>
      <c r="SCF16" s="24"/>
      <c r="SCG16" s="24"/>
      <c r="SCH16" s="24"/>
      <c r="SCI16" s="24"/>
      <c r="SCJ16" s="24"/>
      <c r="SCK16" s="24"/>
      <c r="SCL16" s="24"/>
      <c r="SCM16" s="24"/>
      <c r="SCN16" s="24"/>
      <c r="SCO16" s="24"/>
      <c r="SCP16" s="24"/>
      <c r="SCQ16" s="24"/>
      <c r="SCR16" s="24"/>
      <c r="SCS16" s="24"/>
      <c r="SCT16" s="24"/>
      <c r="SCU16" s="24"/>
      <c r="SCV16" s="24"/>
      <c r="SCW16" s="24"/>
      <c r="SCX16" s="24"/>
      <c r="SCY16" s="24"/>
      <c r="SCZ16" s="24"/>
      <c r="SDA16" s="24"/>
      <c r="SDB16" s="24"/>
      <c r="SDC16" s="24"/>
      <c r="SDD16" s="24"/>
      <c r="SDE16" s="24"/>
      <c r="SDF16" s="24"/>
      <c r="SDG16" s="24"/>
      <c r="SDH16" s="24"/>
      <c r="SDI16" s="24"/>
      <c r="SDJ16" s="24"/>
      <c r="SDK16" s="24"/>
      <c r="SDL16" s="24"/>
      <c r="SDM16" s="24"/>
      <c r="SDN16" s="24"/>
      <c r="SDO16" s="24"/>
      <c r="SDP16" s="24"/>
      <c r="SDQ16" s="24"/>
      <c r="SDR16" s="24"/>
      <c r="SDS16" s="24"/>
      <c r="SDT16" s="24"/>
      <c r="SDU16" s="24"/>
      <c r="SDV16" s="24"/>
      <c r="SDW16" s="24"/>
      <c r="SDX16" s="24"/>
      <c r="SDY16" s="24"/>
      <c r="SDZ16" s="24"/>
      <c r="SEA16" s="24"/>
      <c r="SEB16" s="24"/>
      <c r="SEC16" s="24"/>
      <c r="SED16" s="24"/>
      <c r="SEE16" s="24"/>
      <c r="SEF16" s="24"/>
      <c r="SEG16" s="24"/>
      <c r="SEH16" s="24"/>
      <c r="SEI16" s="24"/>
      <c r="SEJ16" s="24"/>
      <c r="SEK16" s="24"/>
      <c r="SEL16" s="24"/>
      <c r="SEM16" s="24"/>
      <c r="SEN16" s="24"/>
      <c r="SEO16" s="24"/>
      <c r="SEP16" s="24"/>
      <c r="SEQ16" s="24"/>
      <c r="SER16" s="24"/>
      <c r="SES16" s="24"/>
      <c r="SET16" s="24"/>
      <c r="SEU16" s="24"/>
      <c r="SEV16" s="24"/>
      <c r="SEW16" s="24"/>
      <c r="SEX16" s="24"/>
      <c r="SEY16" s="24"/>
      <c r="SEZ16" s="24"/>
      <c r="SFA16" s="24"/>
      <c r="SFB16" s="24"/>
      <c r="SFC16" s="24"/>
      <c r="SFD16" s="24"/>
      <c r="SFE16" s="24"/>
      <c r="SFF16" s="24"/>
      <c r="SFG16" s="24"/>
      <c r="SFH16" s="24"/>
      <c r="SFI16" s="24"/>
      <c r="SFJ16" s="24"/>
      <c r="SFK16" s="24"/>
      <c r="SFL16" s="24"/>
      <c r="SFM16" s="24"/>
      <c r="SFN16" s="24"/>
      <c r="SFO16" s="24"/>
      <c r="SFP16" s="24"/>
      <c r="SFQ16" s="24"/>
      <c r="SFR16" s="24"/>
      <c r="SFS16" s="24"/>
      <c r="SFT16" s="24"/>
      <c r="SFU16" s="24"/>
      <c r="SFV16" s="24"/>
      <c r="SFW16" s="24"/>
      <c r="SFX16" s="24"/>
      <c r="SFY16" s="24"/>
      <c r="SFZ16" s="24"/>
      <c r="SGA16" s="24"/>
      <c r="SGB16" s="24"/>
      <c r="SGC16" s="24"/>
      <c r="SGD16" s="24"/>
      <c r="SGE16" s="24"/>
      <c r="SGF16" s="24"/>
      <c r="SGG16" s="24"/>
      <c r="SGH16" s="24"/>
      <c r="SGI16" s="24"/>
      <c r="SGJ16" s="24"/>
      <c r="SGK16" s="24"/>
      <c r="SGL16" s="24"/>
      <c r="SGM16" s="24"/>
      <c r="SGN16" s="24"/>
      <c r="SGO16" s="24"/>
      <c r="SGP16" s="24"/>
      <c r="SGQ16" s="24"/>
      <c r="SGR16" s="24"/>
      <c r="SGS16" s="24"/>
      <c r="SGT16" s="24"/>
      <c r="SGU16" s="24"/>
      <c r="SGV16" s="24"/>
      <c r="SGW16" s="24"/>
      <c r="SGX16" s="24"/>
      <c r="SGY16" s="24"/>
      <c r="SGZ16" s="24"/>
      <c r="SHA16" s="24"/>
      <c r="SHB16" s="24"/>
      <c r="SHC16" s="24"/>
      <c r="SHD16" s="24"/>
      <c r="SHE16" s="24"/>
      <c r="SHF16" s="24"/>
      <c r="SHG16" s="24"/>
      <c r="SHH16" s="24"/>
      <c r="SHI16" s="24"/>
      <c r="SHJ16" s="24"/>
      <c r="SHK16" s="24"/>
      <c r="SHL16" s="24"/>
      <c r="SHM16" s="24"/>
      <c r="SHN16" s="24"/>
      <c r="SHO16" s="24"/>
      <c r="SHP16" s="24"/>
      <c r="SHQ16" s="24"/>
      <c r="SHR16" s="24"/>
      <c r="SHS16" s="24"/>
      <c r="SHT16" s="24"/>
      <c r="SHU16" s="24"/>
      <c r="SHV16" s="24"/>
      <c r="SHW16" s="24"/>
      <c r="SHX16" s="24"/>
      <c r="SHY16" s="24"/>
      <c r="SHZ16" s="24"/>
      <c r="SIA16" s="24"/>
      <c r="SIB16" s="24"/>
      <c r="SIC16" s="24"/>
      <c r="SID16" s="24"/>
      <c r="SIE16" s="24"/>
      <c r="SIF16" s="24"/>
      <c r="SIG16" s="24"/>
      <c r="SIH16" s="24"/>
      <c r="SII16" s="24"/>
      <c r="SIJ16" s="24"/>
      <c r="SIK16" s="24"/>
      <c r="SIL16" s="24"/>
      <c r="SIM16" s="24"/>
      <c r="SIN16" s="24"/>
      <c r="SIO16" s="24"/>
      <c r="SIP16" s="24"/>
      <c r="SIQ16" s="24"/>
      <c r="SIR16" s="24"/>
      <c r="SIS16" s="24"/>
      <c r="SIT16" s="24"/>
      <c r="SIU16" s="24"/>
      <c r="SIV16" s="24"/>
      <c r="SIW16" s="24"/>
      <c r="SIX16" s="24"/>
      <c r="SIY16" s="24"/>
      <c r="SIZ16" s="24"/>
      <c r="SJA16" s="24"/>
      <c r="SJB16" s="24"/>
      <c r="SJC16" s="24"/>
      <c r="SJD16" s="24"/>
      <c r="SJE16" s="24"/>
      <c r="SJF16" s="24"/>
      <c r="SJG16" s="24"/>
      <c r="SJH16" s="24"/>
      <c r="SJI16" s="24"/>
      <c r="SJJ16" s="24"/>
      <c r="SJK16" s="24"/>
      <c r="SJL16" s="24"/>
      <c r="SJM16" s="24"/>
      <c r="SJN16" s="24"/>
      <c r="SJO16" s="24"/>
      <c r="SJP16" s="24"/>
      <c r="SJQ16" s="24"/>
      <c r="SJR16" s="24"/>
      <c r="SJS16" s="24"/>
      <c r="SJT16" s="24"/>
      <c r="SJU16" s="24"/>
      <c r="SJV16" s="24"/>
      <c r="SJW16" s="24"/>
      <c r="SJX16" s="24"/>
      <c r="SJY16" s="24"/>
      <c r="SJZ16" s="24"/>
      <c r="SKA16" s="24"/>
      <c r="SKB16" s="24"/>
      <c r="SKC16" s="24"/>
      <c r="SKD16" s="24"/>
      <c r="SKE16" s="24"/>
      <c r="SKF16" s="24"/>
      <c r="SKG16" s="24"/>
      <c r="SKH16" s="24"/>
      <c r="SKI16" s="24"/>
      <c r="SKJ16" s="24"/>
      <c r="SKK16" s="24"/>
      <c r="SKL16" s="24"/>
      <c r="SKM16" s="24"/>
      <c r="SKN16" s="24"/>
      <c r="SKO16" s="24"/>
      <c r="SKP16" s="24"/>
      <c r="SKQ16" s="24"/>
      <c r="SKR16" s="24"/>
      <c r="SKS16" s="24"/>
      <c r="SKT16" s="24"/>
      <c r="SKU16" s="24"/>
      <c r="SKV16" s="24"/>
      <c r="SKW16" s="24"/>
      <c r="SKX16" s="24"/>
      <c r="SKY16" s="24"/>
      <c r="SKZ16" s="24"/>
      <c r="SLA16" s="24"/>
      <c r="SLB16" s="24"/>
      <c r="SLC16" s="24"/>
      <c r="SLD16" s="24"/>
      <c r="SLE16" s="24"/>
      <c r="SLF16" s="24"/>
      <c r="SLG16" s="24"/>
      <c r="SLH16" s="24"/>
      <c r="SLI16" s="24"/>
      <c r="SLJ16" s="24"/>
      <c r="SLK16" s="24"/>
      <c r="SLL16" s="24"/>
      <c r="SLM16" s="24"/>
      <c r="SLN16" s="24"/>
      <c r="SLO16" s="24"/>
      <c r="SLP16" s="24"/>
      <c r="SLQ16" s="24"/>
      <c r="SLR16" s="24"/>
      <c r="SLS16" s="24"/>
      <c r="SLT16" s="24"/>
      <c r="SLU16" s="24"/>
      <c r="SLV16" s="24"/>
      <c r="SLW16" s="24"/>
      <c r="SLX16" s="24"/>
      <c r="SLY16" s="24"/>
      <c r="SLZ16" s="24"/>
      <c r="SMA16" s="24"/>
      <c r="SMB16" s="24"/>
      <c r="SMC16" s="24"/>
      <c r="SMD16" s="24"/>
      <c r="SME16" s="24"/>
      <c r="SMF16" s="24"/>
      <c r="SMG16" s="24"/>
      <c r="SMH16" s="24"/>
      <c r="SMI16" s="24"/>
      <c r="SMJ16" s="24"/>
      <c r="SMK16" s="24"/>
      <c r="SML16" s="24"/>
      <c r="SMM16" s="24"/>
      <c r="SMN16" s="24"/>
      <c r="SMO16" s="24"/>
      <c r="SMP16" s="24"/>
      <c r="SMQ16" s="24"/>
      <c r="SMR16" s="24"/>
      <c r="SMS16" s="24"/>
      <c r="SMT16" s="24"/>
      <c r="SMU16" s="24"/>
      <c r="SMV16" s="24"/>
      <c r="SMW16" s="24"/>
      <c r="SMX16" s="24"/>
      <c r="SMY16" s="24"/>
      <c r="SMZ16" s="24"/>
      <c r="SNA16" s="24"/>
      <c r="SNB16" s="24"/>
      <c r="SNC16" s="24"/>
      <c r="SND16" s="24"/>
      <c r="SNE16" s="24"/>
      <c r="SNF16" s="24"/>
      <c r="SNG16" s="24"/>
      <c r="SNH16" s="24"/>
      <c r="SNI16" s="24"/>
      <c r="SNJ16" s="24"/>
      <c r="SNK16" s="24"/>
      <c r="SNL16" s="24"/>
      <c r="SNM16" s="24"/>
      <c r="SNN16" s="24"/>
      <c r="SNO16" s="24"/>
      <c r="SNP16" s="24"/>
      <c r="SNQ16" s="24"/>
      <c r="SNR16" s="24"/>
      <c r="SNS16" s="24"/>
      <c r="SNT16" s="24"/>
      <c r="SNU16" s="24"/>
      <c r="SNV16" s="24"/>
      <c r="SNW16" s="24"/>
      <c r="SNX16" s="24"/>
      <c r="SNY16" s="24"/>
      <c r="SNZ16" s="24"/>
      <c r="SOA16" s="24"/>
      <c r="SOB16" s="24"/>
      <c r="SOC16" s="24"/>
      <c r="SOD16" s="24"/>
      <c r="SOE16" s="24"/>
      <c r="SOF16" s="24"/>
      <c r="SOG16" s="24"/>
      <c r="SOH16" s="24"/>
      <c r="SOI16" s="24"/>
      <c r="SOJ16" s="24"/>
      <c r="SOK16" s="24"/>
      <c r="SOL16" s="24"/>
      <c r="SOM16" s="24"/>
      <c r="SON16" s="24"/>
      <c r="SOO16" s="24"/>
      <c r="SOP16" s="24"/>
      <c r="SOQ16" s="24"/>
      <c r="SOR16" s="24"/>
      <c r="SOS16" s="24"/>
      <c r="SOT16" s="24"/>
      <c r="SOU16" s="24"/>
      <c r="SOV16" s="24"/>
      <c r="SOW16" s="24"/>
      <c r="SOX16" s="24"/>
      <c r="SOY16" s="24"/>
      <c r="SOZ16" s="24"/>
      <c r="SPA16" s="24"/>
      <c r="SPB16" s="24"/>
      <c r="SPC16" s="24"/>
      <c r="SPD16" s="24"/>
      <c r="SPE16" s="24"/>
      <c r="SPF16" s="24"/>
      <c r="SPG16" s="24"/>
      <c r="SPH16" s="24"/>
      <c r="SPI16" s="24"/>
      <c r="SPJ16" s="24"/>
      <c r="SPK16" s="24"/>
      <c r="SPL16" s="24"/>
      <c r="SPM16" s="24"/>
      <c r="SPN16" s="24"/>
      <c r="SPO16" s="24"/>
      <c r="SPP16" s="24"/>
      <c r="SPQ16" s="24"/>
      <c r="SPR16" s="24"/>
      <c r="SPS16" s="24"/>
      <c r="SPT16" s="24"/>
      <c r="SPU16" s="24"/>
      <c r="SPV16" s="24"/>
      <c r="SPW16" s="24"/>
      <c r="SPX16" s="24"/>
      <c r="SPY16" s="24"/>
      <c r="SPZ16" s="24"/>
      <c r="SQA16" s="24"/>
      <c r="SQB16" s="24"/>
      <c r="SQC16" s="24"/>
      <c r="SQD16" s="24"/>
      <c r="SQE16" s="24"/>
      <c r="SQF16" s="24"/>
      <c r="SQG16" s="24"/>
      <c r="SQH16" s="24"/>
      <c r="SQI16" s="24"/>
      <c r="SQJ16" s="24"/>
      <c r="SQK16" s="24"/>
      <c r="SQL16" s="24"/>
      <c r="SQM16" s="24"/>
      <c r="SQN16" s="24"/>
      <c r="SQO16" s="24"/>
      <c r="SQP16" s="24"/>
      <c r="SQQ16" s="24"/>
      <c r="SQR16" s="24"/>
      <c r="SQS16" s="24"/>
      <c r="SQT16" s="24"/>
      <c r="SQU16" s="24"/>
      <c r="SQV16" s="24"/>
      <c r="SQW16" s="24"/>
      <c r="SQX16" s="24"/>
      <c r="SQY16" s="24"/>
      <c r="SQZ16" s="24"/>
      <c r="SRA16" s="24"/>
      <c r="SRB16" s="24"/>
      <c r="SRC16" s="24"/>
      <c r="SRD16" s="24"/>
      <c r="SRE16" s="24"/>
      <c r="SRF16" s="24"/>
      <c r="SRG16" s="24"/>
      <c r="SRH16" s="24"/>
      <c r="SRI16" s="24"/>
      <c r="SRJ16" s="24"/>
      <c r="SRK16" s="24"/>
      <c r="SRL16" s="24"/>
      <c r="SRM16" s="24"/>
      <c r="SRN16" s="24"/>
      <c r="SRO16" s="24"/>
      <c r="SRP16" s="24"/>
      <c r="SRQ16" s="24"/>
      <c r="SRR16" s="24"/>
      <c r="SRS16" s="24"/>
      <c r="SRT16" s="24"/>
      <c r="SRU16" s="24"/>
      <c r="SRV16" s="24"/>
      <c r="SRW16" s="24"/>
      <c r="SRX16" s="24"/>
      <c r="SRY16" s="24"/>
      <c r="SRZ16" s="24"/>
      <c r="SSA16" s="24"/>
      <c r="SSB16" s="24"/>
      <c r="SSC16" s="24"/>
      <c r="SSD16" s="24"/>
      <c r="SSE16" s="24"/>
      <c r="SSF16" s="24"/>
      <c r="SSG16" s="24"/>
      <c r="SSH16" s="24"/>
      <c r="SSI16" s="24"/>
      <c r="SSJ16" s="24"/>
      <c r="SSK16" s="24"/>
      <c r="SSL16" s="24"/>
      <c r="SSM16" s="24"/>
      <c r="SSN16" s="24"/>
      <c r="SSO16" s="24"/>
      <c r="SSP16" s="24"/>
      <c r="SSQ16" s="24"/>
      <c r="SSR16" s="24"/>
      <c r="SSS16" s="24"/>
      <c r="SST16" s="24"/>
      <c r="SSU16" s="24"/>
      <c r="SSV16" s="24"/>
      <c r="SSW16" s="24"/>
      <c r="SSX16" s="24"/>
      <c r="SSY16" s="24"/>
      <c r="SSZ16" s="24"/>
      <c r="STA16" s="24"/>
      <c r="STB16" s="24"/>
      <c r="STC16" s="24"/>
      <c r="STD16" s="24"/>
      <c r="STE16" s="24"/>
      <c r="STF16" s="24"/>
      <c r="STG16" s="24"/>
      <c r="STH16" s="24"/>
      <c r="STI16" s="24"/>
      <c r="STJ16" s="24"/>
      <c r="STK16" s="24"/>
      <c r="STL16" s="24"/>
      <c r="STM16" s="24"/>
      <c r="STN16" s="24"/>
      <c r="STO16" s="24"/>
      <c r="STP16" s="24"/>
      <c r="STQ16" s="24"/>
      <c r="STR16" s="24"/>
      <c r="STS16" s="24"/>
      <c r="STT16" s="24"/>
      <c r="STU16" s="24"/>
      <c r="STV16" s="24"/>
      <c r="STW16" s="24"/>
      <c r="STX16" s="24"/>
      <c r="STY16" s="24"/>
      <c r="STZ16" s="24"/>
      <c r="SUA16" s="24"/>
      <c r="SUB16" s="24"/>
      <c r="SUC16" s="24"/>
      <c r="SUD16" s="24"/>
      <c r="SUE16" s="24"/>
      <c r="SUF16" s="24"/>
      <c r="SUG16" s="24"/>
      <c r="SUH16" s="24"/>
      <c r="SUI16" s="24"/>
      <c r="SUJ16" s="24"/>
      <c r="SUK16" s="24"/>
      <c r="SUL16" s="24"/>
      <c r="SUM16" s="24"/>
      <c r="SUN16" s="24"/>
      <c r="SUO16" s="24"/>
      <c r="SUP16" s="24"/>
      <c r="SUQ16" s="24"/>
      <c r="SUR16" s="24"/>
      <c r="SUS16" s="24"/>
      <c r="SUT16" s="24"/>
      <c r="SUU16" s="24"/>
      <c r="SUV16" s="24"/>
      <c r="SUW16" s="24"/>
      <c r="SUX16" s="24"/>
      <c r="SUY16" s="24"/>
      <c r="SUZ16" s="24"/>
      <c r="SVA16" s="24"/>
      <c r="SVB16" s="24"/>
      <c r="SVC16" s="24"/>
      <c r="SVD16" s="24"/>
      <c r="SVE16" s="24"/>
      <c r="SVF16" s="24"/>
      <c r="SVG16" s="24"/>
      <c r="SVH16" s="24"/>
      <c r="SVI16" s="24"/>
      <c r="SVJ16" s="24"/>
      <c r="SVK16" s="24"/>
      <c r="SVL16" s="24"/>
      <c r="SVM16" s="24"/>
      <c r="SVN16" s="24"/>
      <c r="SVO16" s="24"/>
      <c r="SVP16" s="24"/>
      <c r="SVQ16" s="24"/>
      <c r="SVR16" s="24"/>
      <c r="SVS16" s="24"/>
      <c r="SVT16" s="24"/>
      <c r="SVU16" s="24"/>
      <c r="SVV16" s="24"/>
      <c r="SVW16" s="24"/>
      <c r="SVX16" s="24"/>
      <c r="SVY16" s="24"/>
      <c r="SVZ16" s="24"/>
      <c r="SWA16" s="24"/>
      <c r="SWB16" s="24"/>
      <c r="SWC16" s="24"/>
      <c r="SWD16" s="24"/>
      <c r="SWE16" s="24"/>
      <c r="SWF16" s="24"/>
      <c r="SWG16" s="24"/>
      <c r="SWH16" s="24"/>
      <c r="SWI16" s="24"/>
      <c r="SWJ16" s="24"/>
      <c r="SWK16" s="24"/>
      <c r="SWL16" s="24"/>
      <c r="SWM16" s="24"/>
      <c r="SWN16" s="24"/>
      <c r="SWO16" s="24"/>
      <c r="SWP16" s="24"/>
      <c r="SWQ16" s="24"/>
      <c r="SWR16" s="24"/>
      <c r="SWS16" s="24"/>
      <c r="SWT16" s="24"/>
      <c r="SWU16" s="24"/>
      <c r="SWV16" s="24"/>
      <c r="SWW16" s="24"/>
      <c r="SWX16" s="24"/>
      <c r="SWY16" s="24"/>
      <c r="SWZ16" s="24"/>
      <c r="SXA16" s="24"/>
      <c r="SXB16" s="24"/>
      <c r="SXC16" s="24"/>
      <c r="SXD16" s="24"/>
      <c r="SXE16" s="24"/>
      <c r="SXF16" s="24"/>
      <c r="SXG16" s="24"/>
      <c r="SXH16" s="24"/>
      <c r="SXI16" s="24"/>
      <c r="SXJ16" s="24"/>
      <c r="SXK16" s="24"/>
      <c r="SXL16" s="24"/>
      <c r="SXM16" s="24"/>
      <c r="SXN16" s="24"/>
      <c r="SXO16" s="24"/>
      <c r="SXP16" s="24"/>
      <c r="SXQ16" s="24"/>
      <c r="SXR16" s="24"/>
      <c r="SXS16" s="24"/>
      <c r="SXT16" s="24"/>
      <c r="SXU16" s="24"/>
      <c r="SXV16" s="24"/>
      <c r="SXW16" s="24"/>
      <c r="SXX16" s="24"/>
      <c r="SXY16" s="24"/>
      <c r="SXZ16" s="24"/>
      <c r="SYA16" s="24"/>
      <c r="SYB16" s="24"/>
      <c r="SYC16" s="24"/>
      <c r="SYD16" s="24"/>
      <c r="SYE16" s="24"/>
      <c r="SYF16" s="24"/>
      <c r="SYG16" s="24"/>
      <c r="SYH16" s="24"/>
      <c r="SYI16" s="24"/>
      <c r="SYJ16" s="24"/>
      <c r="SYK16" s="24"/>
      <c r="SYL16" s="24"/>
      <c r="SYM16" s="24"/>
      <c r="SYN16" s="24"/>
      <c r="SYO16" s="24"/>
      <c r="SYP16" s="24"/>
      <c r="SYQ16" s="24"/>
      <c r="SYR16" s="24"/>
      <c r="SYS16" s="24"/>
      <c r="SYT16" s="24"/>
      <c r="SYU16" s="24"/>
      <c r="SYV16" s="24"/>
      <c r="SYW16" s="24"/>
      <c r="SYX16" s="24"/>
      <c r="SYY16" s="24"/>
      <c r="SYZ16" s="24"/>
      <c r="SZA16" s="24"/>
      <c r="SZB16" s="24"/>
      <c r="SZC16" s="24"/>
      <c r="SZD16" s="24"/>
      <c r="SZE16" s="24"/>
      <c r="SZF16" s="24"/>
      <c r="SZG16" s="24"/>
      <c r="SZH16" s="24"/>
      <c r="SZI16" s="24"/>
      <c r="SZJ16" s="24"/>
      <c r="SZK16" s="24"/>
      <c r="SZL16" s="24"/>
      <c r="SZM16" s="24"/>
      <c r="SZN16" s="24"/>
      <c r="SZO16" s="24"/>
      <c r="SZP16" s="24"/>
      <c r="SZQ16" s="24"/>
      <c r="SZR16" s="24"/>
      <c r="SZS16" s="24"/>
      <c r="SZT16" s="24"/>
      <c r="SZU16" s="24"/>
      <c r="SZV16" s="24"/>
      <c r="SZW16" s="24"/>
      <c r="SZX16" s="24"/>
      <c r="SZY16" s="24"/>
      <c r="SZZ16" s="24"/>
      <c r="TAA16" s="24"/>
      <c r="TAB16" s="24"/>
      <c r="TAC16" s="24"/>
      <c r="TAD16" s="24"/>
      <c r="TAE16" s="24"/>
      <c r="TAF16" s="24"/>
      <c r="TAG16" s="24"/>
      <c r="TAH16" s="24"/>
      <c r="TAI16" s="24"/>
      <c r="TAJ16" s="24"/>
      <c r="TAK16" s="24"/>
      <c r="TAL16" s="24"/>
      <c r="TAM16" s="24"/>
      <c r="TAN16" s="24"/>
      <c r="TAO16" s="24"/>
      <c r="TAP16" s="24"/>
      <c r="TAQ16" s="24"/>
      <c r="TAR16" s="24"/>
      <c r="TAS16" s="24"/>
      <c r="TAT16" s="24"/>
      <c r="TAU16" s="24"/>
      <c r="TAV16" s="24"/>
      <c r="TAW16" s="24"/>
      <c r="TAX16" s="24"/>
      <c r="TAY16" s="24"/>
      <c r="TAZ16" s="24"/>
      <c r="TBA16" s="24"/>
      <c r="TBB16" s="24"/>
      <c r="TBC16" s="24"/>
      <c r="TBD16" s="24"/>
      <c r="TBE16" s="24"/>
      <c r="TBF16" s="24"/>
      <c r="TBG16" s="24"/>
      <c r="TBH16" s="24"/>
      <c r="TBI16" s="24"/>
      <c r="TBJ16" s="24"/>
      <c r="TBK16" s="24"/>
      <c r="TBL16" s="24"/>
      <c r="TBM16" s="24"/>
      <c r="TBN16" s="24"/>
      <c r="TBO16" s="24"/>
      <c r="TBP16" s="24"/>
      <c r="TBQ16" s="24"/>
      <c r="TBR16" s="24"/>
      <c r="TBS16" s="24"/>
      <c r="TBT16" s="24"/>
      <c r="TBU16" s="24"/>
      <c r="TBV16" s="24"/>
      <c r="TBW16" s="24"/>
      <c r="TBX16" s="24"/>
      <c r="TBY16" s="24"/>
      <c r="TBZ16" s="24"/>
      <c r="TCA16" s="24"/>
      <c r="TCB16" s="24"/>
      <c r="TCC16" s="24"/>
      <c r="TCD16" s="24"/>
      <c r="TCE16" s="24"/>
      <c r="TCF16" s="24"/>
      <c r="TCG16" s="24"/>
      <c r="TCH16" s="24"/>
      <c r="TCI16" s="24"/>
      <c r="TCJ16" s="24"/>
      <c r="TCK16" s="24"/>
      <c r="TCL16" s="24"/>
      <c r="TCM16" s="24"/>
      <c r="TCN16" s="24"/>
      <c r="TCO16" s="24"/>
      <c r="TCP16" s="24"/>
      <c r="TCQ16" s="24"/>
      <c r="TCR16" s="24"/>
      <c r="TCS16" s="24"/>
      <c r="TCT16" s="24"/>
      <c r="TCU16" s="24"/>
      <c r="TCV16" s="24"/>
      <c r="TCW16" s="24"/>
      <c r="TCX16" s="24"/>
      <c r="TCY16" s="24"/>
      <c r="TCZ16" s="24"/>
      <c r="TDA16" s="24"/>
      <c r="TDB16" s="24"/>
      <c r="TDC16" s="24"/>
      <c r="TDD16" s="24"/>
      <c r="TDE16" s="24"/>
      <c r="TDF16" s="24"/>
      <c r="TDG16" s="24"/>
      <c r="TDH16" s="24"/>
      <c r="TDI16" s="24"/>
      <c r="TDJ16" s="24"/>
      <c r="TDK16" s="24"/>
      <c r="TDL16" s="24"/>
      <c r="TDM16" s="24"/>
      <c r="TDN16" s="24"/>
      <c r="TDO16" s="24"/>
      <c r="TDP16" s="24"/>
      <c r="TDQ16" s="24"/>
      <c r="TDR16" s="24"/>
      <c r="TDS16" s="24"/>
      <c r="TDT16" s="24"/>
      <c r="TDU16" s="24"/>
      <c r="TDV16" s="24"/>
      <c r="TDW16" s="24"/>
      <c r="TDX16" s="24"/>
      <c r="TDY16" s="24"/>
      <c r="TDZ16" s="24"/>
      <c r="TEA16" s="24"/>
      <c r="TEB16" s="24"/>
      <c r="TEC16" s="24"/>
      <c r="TED16" s="24"/>
      <c r="TEE16" s="24"/>
      <c r="TEF16" s="24"/>
      <c r="TEG16" s="24"/>
      <c r="TEH16" s="24"/>
      <c r="TEI16" s="24"/>
      <c r="TEJ16" s="24"/>
      <c r="TEK16" s="24"/>
      <c r="TEL16" s="24"/>
      <c r="TEM16" s="24"/>
      <c r="TEN16" s="24"/>
      <c r="TEO16" s="24"/>
      <c r="TEP16" s="24"/>
      <c r="TEQ16" s="24"/>
      <c r="TER16" s="24"/>
      <c r="TES16" s="24"/>
      <c r="TET16" s="24"/>
      <c r="TEU16" s="24"/>
      <c r="TEV16" s="24"/>
      <c r="TEW16" s="24"/>
      <c r="TEX16" s="24"/>
      <c r="TEY16" s="24"/>
      <c r="TEZ16" s="24"/>
      <c r="TFA16" s="24"/>
      <c r="TFB16" s="24"/>
      <c r="TFC16" s="24"/>
      <c r="TFD16" s="24"/>
      <c r="TFE16" s="24"/>
      <c r="TFF16" s="24"/>
      <c r="TFG16" s="24"/>
      <c r="TFH16" s="24"/>
      <c r="TFI16" s="24"/>
      <c r="TFJ16" s="24"/>
      <c r="TFK16" s="24"/>
      <c r="TFL16" s="24"/>
      <c r="TFM16" s="24"/>
      <c r="TFN16" s="24"/>
      <c r="TFO16" s="24"/>
      <c r="TFP16" s="24"/>
      <c r="TFQ16" s="24"/>
      <c r="TFR16" s="24"/>
      <c r="TFS16" s="24"/>
      <c r="TFT16" s="24"/>
      <c r="TFU16" s="24"/>
      <c r="TFV16" s="24"/>
      <c r="TFW16" s="24"/>
      <c r="TFX16" s="24"/>
      <c r="TFY16" s="24"/>
      <c r="TFZ16" s="24"/>
      <c r="TGA16" s="24"/>
      <c r="TGB16" s="24"/>
      <c r="TGC16" s="24"/>
      <c r="TGD16" s="24"/>
      <c r="TGE16" s="24"/>
      <c r="TGF16" s="24"/>
      <c r="TGG16" s="24"/>
      <c r="TGH16" s="24"/>
      <c r="TGI16" s="24"/>
      <c r="TGJ16" s="24"/>
      <c r="TGK16" s="24"/>
      <c r="TGL16" s="24"/>
      <c r="TGM16" s="24"/>
      <c r="TGN16" s="24"/>
      <c r="TGO16" s="24"/>
      <c r="TGP16" s="24"/>
      <c r="TGQ16" s="24"/>
      <c r="TGR16" s="24"/>
      <c r="TGS16" s="24"/>
      <c r="TGT16" s="24"/>
      <c r="TGU16" s="24"/>
      <c r="TGV16" s="24"/>
      <c r="TGW16" s="24"/>
      <c r="TGX16" s="24"/>
      <c r="TGY16" s="24"/>
      <c r="TGZ16" s="24"/>
      <c r="THA16" s="24"/>
      <c r="THB16" s="24"/>
      <c r="THC16" s="24"/>
      <c r="THD16" s="24"/>
      <c r="THE16" s="24"/>
      <c r="THF16" s="24"/>
      <c r="THG16" s="24"/>
      <c r="THH16" s="24"/>
      <c r="THI16" s="24"/>
      <c r="THJ16" s="24"/>
      <c r="THK16" s="24"/>
      <c r="THL16" s="24"/>
      <c r="THM16" s="24"/>
      <c r="THN16" s="24"/>
      <c r="THO16" s="24"/>
      <c r="THP16" s="24"/>
      <c r="THQ16" s="24"/>
      <c r="THR16" s="24"/>
      <c r="THS16" s="24"/>
      <c r="THT16" s="24"/>
      <c r="THU16" s="24"/>
      <c r="THV16" s="24"/>
      <c r="THW16" s="24"/>
      <c r="THX16" s="24"/>
      <c r="THY16" s="24"/>
      <c r="THZ16" s="24"/>
      <c r="TIA16" s="24"/>
      <c r="TIB16" s="24"/>
      <c r="TIC16" s="24"/>
      <c r="TID16" s="24"/>
      <c r="TIE16" s="24"/>
      <c r="TIF16" s="24"/>
      <c r="TIG16" s="24"/>
      <c r="TIH16" s="24"/>
      <c r="TII16" s="24"/>
      <c r="TIJ16" s="24"/>
      <c r="TIK16" s="24"/>
      <c r="TIL16" s="24"/>
      <c r="TIM16" s="24"/>
      <c r="TIN16" s="24"/>
      <c r="TIO16" s="24"/>
      <c r="TIP16" s="24"/>
      <c r="TIQ16" s="24"/>
      <c r="TIR16" s="24"/>
      <c r="TIS16" s="24"/>
      <c r="TIT16" s="24"/>
      <c r="TIU16" s="24"/>
      <c r="TIV16" s="24"/>
      <c r="TIW16" s="24"/>
      <c r="TIX16" s="24"/>
      <c r="TIY16" s="24"/>
      <c r="TIZ16" s="24"/>
      <c r="TJA16" s="24"/>
      <c r="TJB16" s="24"/>
      <c r="TJC16" s="24"/>
      <c r="TJD16" s="24"/>
      <c r="TJE16" s="24"/>
      <c r="TJF16" s="24"/>
      <c r="TJG16" s="24"/>
      <c r="TJH16" s="24"/>
      <c r="TJI16" s="24"/>
      <c r="TJJ16" s="24"/>
      <c r="TJK16" s="24"/>
      <c r="TJL16" s="24"/>
      <c r="TJM16" s="24"/>
      <c r="TJN16" s="24"/>
      <c r="TJO16" s="24"/>
      <c r="TJP16" s="24"/>
      <c r="TJQ16" s="24"/>
      <c r="TJR16" s="24"/>
      <c r="TJS16" s="24"/>
      <c r="TJT16" s="24"/>
      <c r="TJU16" s="24"/>
      <c r="TJV16" s="24"/>
      <c r="TJW16" s="24"/>
      <c r="TJX16" s="24"/>
      <c r="TJY16" s="24"/>
      <c r="TJZ16" s="24"/>
      <c r="TKA16" s="24"/>
      <c r="TKB16" s="24"/>
      <c r="TKC16" s="24"/>
      <c r="TKD16" s="24"/>
      <c r="TKE16" s="24"/>
      <c r="TKF16" s="24"/>
      <c r="TKG16" s="24"/>
      <c r="TKH16" s="24"/>
      <c r="TKI16" s="24"/>
      <c r="TKJ16" s="24"/>
      <c r="TKK16" s="24"/>
      <c r="TKL16" s="24"/>
      <c r="TKM16" s="24"/>
      <c r="TKN16" s="24"/>
      <c r="TKO16" s="24"/>
      <c r="TKP16" s="24"/>
      <c r="TKQ16" s="24"/>
      <c r="TKR16" s="24"/>
      <c r="TKS16" s="24"/>
      <c r="TKT16" s="24"/>
      <c r="TKU16" s="24"/>
      <c r="TKV16" s="24"/>
      <c r="TKW16" s="24"/>
      <c r="TKX16" s="24"/>
      <c r="TKY16" s="24"/>
      <c r="TKZ16" s="24"/>
      <c r="TLA16" s="24"/>
      <c r="TLB16" s="24"/>
      <c r="TLC16" s="24"/>
      <c r="TLD16" s="24"/>
      <c r="TLE16" s="24"/>
      <c r="TLF16" s="24"/>
      <c r="TLG16" s="24"/>
      <c r="TLH16" s="24"/>
      <c r="TLI16" s="24"/>
      <c r="TLJ16" s="24"/>
      <c r="TLK16" s="24"/>
      <c r="TLL16" s="24"/>
      <c r="TLM16" s="24"/>
      <c r="TLN16" s="24"/>
      <c r="TLO16" s="24"/>
      <c r="TLP16" s="24"/>
      <c r="TLQ16" s="24"/>
      <c r="TLR16" s="24"/>
      <c r="TLS16" s="24"/>
      <c r="TLT16" s="24"/>
      <c r="TLU16" s="24"/>
      <c r="TLV16" s="24"/>
      <c r="TLW16" s="24"/>
      <c r="TLX16" s="24"/>
      <c r="TLY16" s="24"/>
      <c r="TLZ16" s="24"/>
      <c r="TMA16" s="24"/>
      <c r="TMB16" s="24"/>
      <c r="TMC16" s="24"/>
      <c r="TMD16" s="24"/>
      <c r="TME16" s="24"/>
      <c r="TMF16" s="24"/>
      <c r="TMG16" s="24"/>
      <c r="TMH16" s="24"/>
      <c r="TMI16" s="24"/>
      <c r="TMJ16" s="24"/>
      <c r="TMK16" s="24"/>
      <c r="TML16" s="24"/>
      <c r="TMM16" s="24"/>
      <c r="TMN16" s="24"/>
      <c r="TMO16" s="24"/>
      <c r="TMP16" s="24"/>
      <c r="TMQ16" s="24"/>
      <c r="TMR16" s="24"/>
      <c r="TMS16" s="24"/>
      <c r="TMT16" s="24"/>
      <c r="TMU16" s="24"/>
      <c r="TMV16" s="24"/>
      <c r="TMW16" s="24"/>
      <c r="TMX16" s="24"/>
      <c r="TMY16" s="24"/>
      <c r="TMZ16" s="24"/>
      <c r="TNA16" s="24"/>
      <c r="TNB16" s="24"/>
      <c r="TNC16" s="24"/>
      <c r="TND16" s="24"/>
      <c r="TNE16" s="24"/>
      <c r="TNF16" s="24"/>
      <c r="TNG16" s="24"/>
      <c r="TNH16" s="24"/>
      <c r="TNI16" s="24"/>
      <c r="TNJ16" s="24"/>
      <c r="TNK16" s="24"/>
      <c r="TNL16" s="24"/>
      <c r="TNM16" s="24"/>
      <c r="TNN16" s="24"/>
      <c r="TNO16" s="24"/>
      <c r="TNP16" s="24"/>
      <c r="TNQ16" s="24"/>
      <c r="TNR16" s="24"/>
      <c r="TNS16" s="24"/>
      <c r="TNT16" s="24"/>
      <c r="TNU16" s="24"/>
      <c r="TNV16" s="24"/>
      <c r="TNW16" s="24"/>
      <c r="TNX16" s="24"/>
      <c r="TNY16" s="24"/>
      <c r="TNZ16" s="24"/>
      <c r="TOA16" s="24"/>
      <c r="TOB16" s="24"/>
      <c r="TOC16" s="24"/>
      <c r="TOD16" s="24"/>
      <c r="TOE16" s="24"/>
      <c r="TOF16" s="24"/>
      <c r="TOG16" s="24"/>
      <c r="TOH16" s="24"/>
      <c r="TOI16" s="24"/>
      <c r="TOJ16" s="24"/>
      <c r="TOK16" s="24"/>
      <c r="TOL16" s="24"/>
      <c r="TOM16" s="24"/>
      <c r="TON16" s="24"/>
      <c r="TOO16" s="24"/>
      <c r="TOP16" s="24"/>
      <c r="TOQ16" s="24"/>
      <c r="TOR16" s="24"/>
      <c r="TOS16" s="24"/>
      <c r="TOT16" s="24"/>
      <c r="TOU16" s="24"/>
      <c r="TOV16" s="24"/>
      <c r="TOW16" s="24"/>
      <c r="TOX16" s="24"/>
      <c r="TOY16" s="24"/>
      <c r="TOZ16" s="24"/>
      <c r="TPA16" s="24"/>
      <c r="TPB16" s="24"/>
      <c r="TPC16" s="24"/>
      <c r="TPD16" s="24"/>
      <c r="TPE16" s="24"/>
      <c r="TPF16" s="24"/>
      <c r="TPG16" s="24"/>
      <c r="TPH16" s="24"/>
      <c r="TPI16" s="24"/>
      <c r="TPJ16" s="24"/>
      <c r="TPK16" s="24"/>
      <c r="TPL16" s="24"/>
      <c r="TPM16" s="24"/>
      <c r="TPN16" s="24"/>
      <c r="TPO16" s="24"/>
      <c r="TPP16" s="24"/>
      <c r="TPQ16" s="24"/>
      <c r="TPR16" s="24"/>
      <c r="TPS16" s="24"/>
      <c r="TPT16" s="24"/>
      <c r="TPU16" s="24"/>
      <c r="TPV16" s="24"/>
      <c r="TPW16" s="24"/>
      <c r="TPX16" s="24"/>
      <c r="TPY16" s="24"/>
      <c r="TPZ16" s="24"/>
      <c r="TQA16" s="24"/>
      <c r="TQB16" s="24"/>
      <c r="TQC16" s="24"/>
      <c r="TQD16" s="24"/>
      <c r="TQE16" s="24"/>
      <c r="TQF16" s="24"/>
      <c r="TQG16" s="24"/>
      <c r="TQH16" s="24"/>
      <c r="TQI16" s="24"/>
      <c r="TQJ16" s="24"/>
      <c r="TQK16" s="24"/>
      <c r="TQL16" s="24"/>
      <c r="TQM16" s="24"/>
      <c r="TQN16" s="24"/>
      <c r="TQO16" s="24"/>
      <c r="TQP16" s="24"/>
      <c r="TQQ16" s="24"/>
      <c r="TQR16" s="24"/>
      <c r="TQS16" s="24"/>
      <c r="TQT16" s="24"/>
      <c r="TQU16" s="24"/>
      <c r="TQV16" s="24"/>
      <c r="TQW16" s="24"/>
      <c r="TQX16" s="24"/>
      <c r="TQY16" s="24"/>
      <c r="TQZ16" s="24"/>
      <c r="TRA16" s="24"/>
      <c r="TRB16" s="24"/>
      <c r="TRC16" s="24"/>
      <c r="TRD16" s="24"/>
      <c r="TRE16" s="24"/>
      <c r="TRF16" s="24"/>
      <c r="TRG16" s="24"/>
      <c r="TRH16" s="24"/>
      <c r="TRI16" s="24"/>
      <c r="TRJ16" s="24"/>
      <c r="TRK16" s="24"/>
      <c r="TRL16" s="24"/>
      <c r="TRM16" s="24"/>
      <c r="TRN16" s="24"/>
      <c r="TRO16" s="24"/>
      <c r="TRP16" s="24"/>
      <c r="TRQ16" s="24"/>
      <c r="TRR16" s="24"/>
      <c r="TRS16" s="24"/>
      <c r="TRT16" s="24"/>
      <c r="TRU16" s="24"/>
      <c r="TRV16" s="24"/>
      <c r="TRW16" s="24"/>
      <c r="TRX16" s="24"/>
      <c r="TRY16" s="24"/>
      <c r="TRZ16" s="24"/>
      <c r="TSA16" s="24"/>
      <c r="TSB16" s="24"/>
      <c r="TSC16" s="24"/>
      <c r="TSD16" s="24"/>
      <c r="TSE16" s="24"/>
      <c r="TSF16" s="24"/>
      <c r="TSG16" s="24"/>
      <c r="TSH16" s="24"/>
      <c r="TSI16" s="24"/>
      <c r="TSJ16" s="24"/>
      <c r="TSK16" s="24"/>
      <c r="TSL16" s="24"/>
      <c r="TSM16" s="24"/>
      <c r="TSN16" s="24"/>
      <c r="TSO16" s="24"/>
      <c r="TSP16" s="24"/>
      <c r="TSQ16" s="24"/>
      <c r="TSR16" s="24"/>
      <c r="TSS16" s="24"/>
      <c r="TST16" s="24"/>
      <c r="TSU16" s="24"/>
      <c r="TSV16" s="24"/>
      <c r="TSW16" s="24"/>
      <c r="TSX16" s="24"/>
      <c r="TSY16" s="24"/>
      <c r="TSZ16" s="24"/>
      <c r="TTA16" s="24"/>
      <c r="TTB16" s="24"/>
      <c r="TTC16" s="24"/>
      <c r="TTD16" s="24"/>
      <c r="TTE16" s="24"/>
      <c r="TTF16" s="24"/>
      <c r="TTG16" s="24"/>
      <c r="TTH16" s="24"/>
      <c r="TTI16" s="24"/>
      <c r="TTJ16" s="24"/>
      <c r="TTK16" s="24"/>
      <c r="TTL16" s="24"/>
      <c r="TTM16" s="24"/>
      <c r="TTN16" s="24"/>
      <c r="TTO16" s="24"/>
      <c r="TTP16" s="24"/>
      <c r="TTQ16" s="24"/>
      <c r="TTR16" s="24"/>
      <c r="TTS16" s="24"/>
      <c r="TTT16" s="24"/>
      <c r="TTU16" s="24"/>
      <c r="TTV16" s="24"/>
      <c r="TTW16" s="24"/>
      <c r="TTX16" s="24"/>
      <c r="TTY16" s="24"/>
      <c r="TTZ16" s="24"/>
      <c r="TUA16" s="24"/>
      <c r="TUB16" s="24"/>
      <c r="TUC16" s="24"/>
      <c r="TUD16" s="24"/>
      <c r="TUE16" s="24"/>
      <c r="TUF16" s="24"/>
      <c r="TUG16" s="24"/>
      <c r="TUH16" s="24"/>
      <c r="TUI16" s="24"/>
      <c r="TUJ16" s="24"/>
      <c r="TUK16" s="24"/>
      <c r="TUL16" s="24"/>
      <c r="TUM16" s="24"/>
      <c r="TUN16" s="24"/>
      <c r="TUO16" s="24"/>
      <c r="TUP16" s="24"/>
      <c r="TUQ16" s="24"/>
      <c r="TUR16" s="24"/>
      <c r="TUS16" s="24"/>
      <c r="TUT16" s="24"/>
      <c r="TUU16" s="24"/>
      <c r="TUV16" s="24"/>
      <c r="TUW16" s="24"/>
      <c r="TUX16" s="24"/>
      <c r="TUY16" s="24"/>
      <c r="TUZ16" s="24"/>
      <c r="TVA16" s="24"/>
      <c r="TVB16" s="24"/>
      <c r="TVC16" s="24"/>
      <c r="TVD16" s="24"/>
      <c r="TVE16" s="24"/>
      <c r="TVF16" s="24"/>
      <c r="TVG16" s="24"/>
      <c r="TVH16" s="24"/>
      <c r="TVI16" s="24"/>
      <c r="TVJ16" s="24"/>
      <c r="TVK16" s="24"/>
      <c r="TVL16" s="24"/>
      <c r="TVM16" s="24"/>
      <c r="TVN16" s="24"/>
      <c r="TVO16" s="24"/>
      <c r="TVP16" s="24"/>
      <c r="TVQ16" s="24"/>
      <c r="TVR16" s="24"/>
      <c r="TVS16" s="24"/>
      <c r="TVT16" s="24"/>
      <c r="TVU16" s="24"/>
      <c r="TVV16" s="24"/>
      <c r="TVW16" s="24"/>
      <c r="TVX16" s="24"/>
      <c r="TVY16" s="24"/>
      <c r="TVZ16" s="24"/>
      <c r="TWA16" s="24"/>
      <c r="TWB16" s="24"/>
      <c r="TWC16" s="24"/>
      <c r="TWD16" s="24"/>
      <c r="TWE16" s="24"/>
      <c r="TWF16" s="24"/>
      <c r="TWG16" s="24"/>
      <c r="TWH16" s="24"/>
      <c r="TWI16" s="24"/>
      <c r="TWJ16" s="24"/>
      <c r="TWK16" s="24"/>
      <c r="TWL16" s="24"/>
      <c r="TWM16" s="24"/>
      <c r="TWN16" s="24"/>
      <c r="TWO16" s="24"/>
      <c r="TWP16" s="24"/>
      <c r="TWQ16" s="24"/>
      <c r="TWR16" s="24"/>
      <c r="TWS16" s="24"/>
      <c r="TWT16" s="24"/>
      <c r="TWU16" s="24"/>
      <c r="TWV16" s="24"/>
      <c r="TWW16" s="24"/>
      <c r="TWX16" s="24"/>
      <c r="TWY16" s="24"/>
      <c r="TWZ16" s="24"/>
      <c r="TXA16" s="24"/>
      <c r="TXB16" s="24"/>
      <c r="TXC16" s="24"/>
      <c r="TXD16" s="24"/>
      <c r="TXE16" s="24"/>
      <c r="TXF16" s="24"/>
      <c r="TXG16" s="24"/>
      <c r="TXH16" s="24"/>
      <c r="TXI16" s="24"/>
      <c r="TXJ16" s="24"/>
      <c r="TXK16" s="24"/>
      <c r="TXL16" s="24"/>
      <c r="TXM16" s="24"/>
      <c r="TXN16" s="24"/>
      <c r="TXO16" s="24"/>
      <c r="TXP16" s="24"/>
      <c r="TXQ16" s="24"/>
      <c r="TXR16" s="24"/>
      <c r="TXS16" s="24"/>
      <c r="TXT16" s="24"/>
      <c r="TXU16" s="24"/>
      <c r="TXV16" s="24"/>
      <c r="TXW16" s="24"/>
      <c r="TXX16" s="24"/>
      <c r="TXY16" s="24"/>
      <c r="TXZ16" s="24"/>
      <c r="TYA16" s="24"/>
      <c r="TYB16" s="24"/>
      <c r="TYC16" s="24"/>
      <c r="TYD16" s="24"/>
      <c r="TYE16" s="24"/>
      <c r="TYF16" s="24"/>
      <c r="TYG16" s="24"/>
      <c r="TYH16" s="24"/>
      <c r="TYI16" s="24"/>
      <c r="TYJ16" s="24"/>
      <c r="TYK16" s="24"/>
      <c r="TYL16" s="24"/>
      <c r="TYM16" s="24"/>
      <c r="TYN16" s="24"/>
      <c r="TYO16" s="24"/>
      <c r="TYP16" s="24"/>
      <c r="TYQ16" s="24"/>
      <c r="TYR16" s="24"/>
      <c r="TYS16" s="24"/>
      <c r="TYT16" s="24"/>
      <c r="TYU16" s="24"/>
      <c r="TYV16" s="24"/>
      <c r="TYW16" s="24"/>
      <c r="TYX16" s="24"/>
      <c r="TYY16" s="24"/>
      <c r="TYZ16" s="24"/>
      <c r="TZA16" s="24"/>
      <c r="TZB16" s="24"/>
      <c r="TZC16" s="24"/>
      <c r="TZD16" s="24"/>
      <c r="TZE16" s="24"/>
      <c r="TZF16" s="24"/>
      <c r="TZG16" s="24"/>
      <c r="TZH16" s="24"/>
      <c r="TZI16" s="24"/>
      <c r="TZJ16" s="24"/>
      <c r="TZK16" s="24"/>
      <c r="TZL16" s="24"/>
      <c r="TZM16" s="24"/>
      <c r="TZN16" s="24"/>
      <c r="TZO16" s="24"/>
      <c r="TZP16" s="24"/>
      <c r="TZQ16" s="24"/>
      <c r="TZR16" s="24"/>
      <c r="TZS16" s="24"/>
      <c r="TZT16" s="24"/>
      <c r="TZU16" s="24"/>
      <c r="TZV16" s="24"/>
      <c r="TZW16" s="24"/>
      <c r="TZX16" s="24"/>
      <c r="TZY16" s="24"/>
      <c r="TZZ16" s="24"/>
      <c r="UAA16" s="24"/>
      <c r="UAB16" s="24"/>
      <c r="UAC16" s="24"/>
      <c r="UAD16" s="24"/>
      <c r="UAE16" s="24"/>
      <c r="UAF16" s="24"/>
      <c r="UAG16" s="24"/>
      <c r="UAH16" s="24"/>
      <c r="UAI16" s="24"/>
      <c r="UAJ16" s="24"/>
      <c r="UAK16" s="24"/>
      <c r="UAL16" s="24"/>
      <c r="UAM16" s="24"/>
      <c r="UAN16" s="24"/>
      <c r="UAO16" s="24"/>
      <c r="UAP16" s="24"/>
      <c r="UAQ16" s="24"/>
      <c r="UAR16" s="24"/>
      <c r="UAS16" s="24"/>
      <c r="UAT16" s="24"/>
      <c r="UAU16" s="24"/>
      <c r="UAV16" s="24"/>
      <c r="UAW16" s="24"/>
      <c r="UAX16" s="24"/>
      <c r="UAY16" s="24"/>
      <c r="UAZ16" s="24"/>
      <c r="UBA16" s="24"/>
      <c r="UBB16" s="24"/>
      <c r="UBC16" s="24"/>
      <c r="UBD16" s="24"/>
      <c r="UBE16" s="24"/>
      <c r="UBF16" s="24"/>
      <c r="UBG16" s="24"/>
      <c r="UBH16" s="24"/>
      <c r="UBI16" s="24"/>
      <c r="UBJ16" s="24"/>
      <c r="UBK16" s="24"/>
      <c r="UBL16" s="24"/>
      <c r="UBM16" s="24"/>
      <c r="UBN16" s="24"/>
      <c r="UBO16" s="24"/>
      <c r="UBP16" s="24"/>
      <c r="UBQ16" s="24"/>
      <c r="UBR16" s="24"/>
      <c r="UBS16" s="24"/>
      <c r="UBT16" s="24"/>
      <c r="UBU16" s="24"/>
      <c r="UBV16" s="24"/>
      <c r="UBW16" s="24"/>
      <c r="UBX16" s="24"/>
      <c r="UBY16" s="24"/>
      <c r="UBZ16" s="24"/>
      <c r="UCA16" s="24"/>
      <c r="UCB16" s="24"/>
      <c r="UCC16" s="24"/>
      <c r="UCD16" s="24"/>
      <c r="UCE16" s="24"/>
      <c r="UCF16" s="24"/>
      <c r="UCG16" s="24"/>
      <c r="UCH16" s="24"/>
      <c r="UCI16" s="24"/>
      <c r="UCJ16" s="24"/>
      <c r="UCK16" s="24"/>
      <c r="UCL16" s="24"/>
      <c r="UCM16" s="24"/>
      <c r="UCN16" s="24"/>
      <c r="UCO16" s="24"/>
      <c r="UCP16" s="24"/>
      <c r="UCQ16" s="24"/>
      <c r="UCR16" s="24"/>
      <c r="UCS16" s="24"/>
      <c r="UCT16" s="24"/>
      <c r="UCU16" s="24"/>
      <c r="UCV16" s="24"/>
      <c r="UCW16" s="24"/>
      <c r="UCX16" s="24"/>
      <c r="UCY16" s="24"/>
      <c r="UCZ16" s="24"/>
      <c r="UDA16" s="24"/>
      <c r="UDB16" s="24"/>
      <c r="UDC16" s="24"/>
      <c r="UDD16" s="24"/>
      <c r="UDE16" s="24"/>
      <c r="UDF16" s="24"/>
      <c r="UDG16" s="24"/>
      <c r="UDH16" s="24"/>
      <c r="UDI16" s="24"/>
      <c r="UDJ16" s="24"/>
      <c r="UDK16" s="24"/>
      <c r="UDL16" s="24"/>
      <c r="UDM16" s="24"/>
      <c r="UDN16" s="24"/>
      <c r="UDO16" s="24"/>
      <c r="UDP16" s="24"/>
      <c r="UDQ16" s="24"/>
      <c r="UDR16" s="24"/>
      <c r="UDS16" s="24"/>
      <c r="UDT16" s="24"/>
      <c r="UDU16" s="24"/>
      <c r="UDV16" s="24"/>
      <c r="UDW16" s="24"/>
      <c r="UDX16" s="24"/>
      <c r="UDY16" s="24"/>
      <c r="UDZ16" s="24"/>
      <c r="UEA16" s="24"/>
      <c r="UEB16" s="24"/>
      <c r="UEC16" s="24"/>
      <c r="UED16" s="24"/>
      <c r="UEE16" s="24"/>
      <c r="UEF16" s="24"/>
      <c r="UEG16" s="24"/>
      <c r="UEH16" s="24"/>
      <c r="UEI16" s="24"/>
      <c r="UEJ16" s="24"/>
      <c r="UEK16" s="24"/>
      <c r="UEL16" s="24"/>
      <c r="UEM16" s="24"/>
      <c r="UEN16" s="24"/>
      <c r="UEO16" s="24"/>
      <c r="UEP16" s="24"/>
      <c r="UEQ16" s="24"/>
      <c r="UER16" s="24"/>
      <c r="UES16" s="24"/>
      <c r="UET16" s="24"/>
      <c r="UEU16" s="24"/>
      <c r="UEV16" s="24"/>
      <c r="UEW16" s="24"/>
      <c r="UEX16" s="24"/>
      <c r="UEY16" s="24"/>
      <c r="UEZ16" s="24"/>
      <c r="UFA16" s="24"/>
      <c r="UFB16" s="24"/>
      <c r="UFC16" s="24"/>
      <c r="UFD16" s="24"/>
      <c r="UFE16" s="24"/>
      <c r="UFF16" s="24"/>
      <c r="UFG16" s="24"/>
      <c r="UFH16" s="24"/>
      <c r="UFI16" s="24"/>
      <c r="UFJ16" s="24"/>
      <c r="UFK16" s="24"/>
      <c r="UFL16" s="24"/>
      <c r="UFM16" s="24"/>
      <c r="UFN16" s="24"/>
      <c r="UFO16" s="24"/>
      <c r="UFP16" s="24"/>
      <c r="UFQ16" s="24"/>
      <c r="UFR16" s="24"/>
      <c r="UFS16" s="24"/>
      <c r="UFT16" s="24"/>
      <c r="UFU16" s="24"/>
      <c r="UFV16" s="24"/>
      <c r="UFW16" s="24"/>
      <c r="UFX16" s="24"/>
      <c r="UFY16" s="24"/>
      <c r="UFZ16" s="24"/>
      <c r="UGA16" s="24"/>
      <c r="UGB16" s="24"/>
      <c r="UGC16" s="24"/>
      <c r="UGD16" s="24"/>
      <c r="UGE16" s="24"/>
      <c r="UGF16" s="24"/>
      <c r="UGG16" s="24"/>
      <c r="UGH16" s="24"/>
      <c r="UGI16" s="24"/>
      <c r="UGJ16" s="24"/>
      <c r="UGK16" s="24"/>
      <c r="UGL16" s="24"/>
      <c r="UGM16" s="24"/>
      <c r="UGN16" s="24"/>
      <c r="UGO16" s="24"/>
      <c r="UGP16" s="24"/>
      <c r="UGQ16" s="24"/>
      <c r="UGR16" s="24"/>
      <c r="UGS16" s="24"/>
      <c r="UGT16" s="24"/>
      <c r="UGU16" s="24"/>
      <c r="UGV16" s="24"/>
      <c r="UGW16" s="24"/>
      <c r="UGX16" s="24"/>
      <c r="UGY16" s="24"/>
      <c r="UGZ16" s="24"/>
      <c r="UHA16" s="24"/>
      <c r="UHB16" s="24"/>
      <c r="UHC16" s="24"/>
      <c r="UHD16" s="24"/>
      <c r="UHE16" s="24"/>
      <c r="UHF16" s="24"/>
      <c r="UHG16" s="24"/>
      <c r="UHH16" s="24"/>
      <c r="UHI16" s="24"/>
      <c r="UHJ16" s="24"/>
      <c r="UHK16" s="24"/>
      <c r="UHL16" s="24"/>
      <c r="UHM16" s="24"/>
      <c r="UHN16" s="24"/>
      <c r="UHO16" s="24"/>
      <c r="UHP16" s="24"/>
      <c r="UHQ16" s="24"/>
      <c r="UHR16" s="24"/>
      <c r="UHS16" s="24"/>
      <c r="UHT16" s="24"/>
      <c r="UHU16" s="24"/>
      <c r="UHV16" s="24"/>
      <c r="UHW16" s="24"/>
      <c r="UHX16" s="24"/>
      <c r="UHY16" s="24"/>
      <c r="UHZ16" s="24"/>
      <c r="UIA16" s="24"/>
      <c r="UIB16" s="24"/>
      <c r="UIC16" s="24"/>
      <c r="UID16" s="24"/>
      <c r="UIE16" s="24"/>
      <c r="UIF16" s="24"/>
      <c r="UIG16" s="24"/>
      <c r="UIH16" s="24"/>
      <c r="UII16" s="24"/>
      <c r="UIJ16" s="24"/>
      <c r="UIK16" s="24"/>
      <c r="UIL16" s="24"/>
      <c r="UIM16" s="24"/>
      <c r="UIN16" s="24"/>
      <c r="UIO16" s="24"/>
      <c r="UIP16" s="24"/>
      <c r="UIQ16" s="24"/>
      <c r="UIR16" s="24"/>
      <c r="UIS16" s="24"/>
      <c r="UIT16" s="24"/>
      <c r="UIU16" s="24"/>
      <c r="UIV16" s="24"/>
      <c r="UIW16" s="24"/>
      <c r="UIX16" s="24"/>
      <c r="UIY16" s="24"/>
      <c r="UIZ16" s="24"/>
      <c r="UJA16" s="24"/>
      <c r="UJB16" s="24"/>
      <c r="UJC16" s="24"/>
      <c r="UJD16" s="24"/>
      <c r="UJE16" s="24"/>
      <c r="UJF16" s="24"/>
      <c r="UJG16" s="24"/>
      <c r="UJH16" s="24"/>
      <c r="UJI16" s="24"/>
      <c r="UJJ16" s="24"/>
      <c r="UJK16" s="24"/>
      <c r="UJL16" s="24"/>
      <c r="UJM16" s="24"/>
      <c r="UJN16" s="24"/>
      <c r="UJO16" s="24"/>
      <c r="UJP16" s="24"/>
      <c r="UJQ16" s="24"/>
      <c r="UJR16" s="24"/>
      <c r="UJS16" s="24"/>
      <c r="UJT16" s="24"/>
      <c r="UJU16" s="24"/>
      <c r="UJV16" s="24"/>
      <c r="UJW16" s="24"/>
      <c r="UJX16" s="24"/>
      <c r="UJY16" s="24"/>
      <c r="UJZ16" s="24"/>
      <c r="UKA16" s="24"/>
      <c r="UKB16" s="24"/>
      <c r="UKC16" s="24"/>
      <c r="UKD16" s="24"/>
      <c r="UKE16" s="24"/>
      <c r="UKF16" s="24"/>
      <c r="UKG16" s="24"/>
      <c r="UKH16" s="24"/>
      <c r="UKI16" s="24"/>
      <c r="UKJ16" s="24"/>
      <c r="UKK16" s="24"/>
      <c r="UKL16" s="24"/>
      <c r="UKM16" s="24"/>
      <c r="UKN16" s="24"/>
      <c r="UKO16" s="24"/>
      <c r="UKP16" s="24"/>
      <c r="UKQ16" s="24"/>
      <c r="UKR16" s="24"/>
      <c r="UKS16" s="24"/>
      <c r="UKT16" s="24"/>
      <c r="UKU16" s="24"/>
      <c r="UKV16" s="24"/>
      <c r="UKW16" s="24"/>
      <c r="UKX16" s="24"/>
      <c r="UKY16" s="24"/>
      <c r="UKZ16" s="24"/>
      <c r="ULA16" s="24"/>
      <c r="ULB16" s="24"/>
      <c r="ULC16" s="24"/>
      <c r="ULD16" s="24"/>
      <c r="ULE16" s="24"/>
      <c r="ULF16" s="24"/>
      <c r="ULG16" s="24"/>
      <c r="ULH16" s="24"/>
      <c r="ULI16" s="24"/>
      <c r="ULJ16" s="24"/>
      <c r="ULK16" s="24"/>
      <c r="ULL16" s="24"/>
      <c r="ULM16" s="24"/>
      <c r="ULN16" s="24"/>
      <c r="ULO16" s="24"/>
      <c r="ULP16" s="24"/>
      <c r="ULQ16" s="24"/>
      <c r="ULR16" s="24"/>
      <c r="ULS16" s="24"/>
      <c r="ULT16" s="24"/>
      <c r="ULU16" s="24"/>
      <c r="ULV16" s="24"/>
      <c r="ULW16" s="24"/>
      <c r="ULX16" s="24"/>
      <c r="ULY16" s="24"/>
      <c r="ULZ16" s="24"/>
      <c r="UMA16" s="24"/>
      <c r="UMB16" s="24"/>
      <c r="UMC16" s="24"/>
      <c r="UMD16" s="24"/>
      <c r="UME16" s="24"/>
      <c r="UMF16" s="24"/>
      <c r="UMG16" s="24"/>
      <c r="UMH16" s="24"/>
      <c r="UMI16" s="24"/>
      <c r="UMJ16" s="24"/>
      <c r="UMK16" s="24"/>
      <c r="UML16" s="24"/>
      <c r="UMM16" s="24"/>
      <c r="UMN16" s="24"/>
      <c r="UMO16" s="24"/>
      <c r="UMP16" s="24"/>
      <c r="UMQ16" s="24"/>
      <c r="UMR16" s="24"/>
      <c r="UMS16" s="24"/>
      <c r="UMT16" s="24"/>
      <c r="UMU16" s="24"/>
      <c r="UMV16" s="24"/>
      <c r="UMW16" s="24"/>
      <c r="UMX16" s="24"/>
      <c r="UMY16" s="24"/>
      <c r="UMZ16" s="24"/>
      <c r="UNA16" s="24"/>
      <c r="UNB16" s="24"/>
      <c r="UNC16" s="24"/>
      <c r="UND16" s="24"/>
      <c r="UNE16" s="24"/>
      <c r="UNF16" s="24"/>
      <c r="UNG16" s="24"/>
      <c r="UNH16" s="24"/>
      <c r="UNI16" s="24"/>
      <c r="UNJ16" s="24"/>
      <c r="UNK16" s="24"/>
      <c r="UNL16" s="24"/>
      <c r="UNM16" s="24"/>
      <c r="UNN16" s="24"/>
      <c r="UNO16" s="24"/>
      <c r="UNP16" s="24"/>
      <c r="UNQ16" s="24"/>
      <c r="UNR16" s="24"/>
      <c r="UNS16" s="24"/>
      <c r="UNT16" s="24"/>
      <c r="UNU16" s="24"/>
      <c r="UNV16" s="24"/>
      <c r="UNW16" s="24"/>
      <c r="UNX16" s="24"/>
      <c r="UNY16" s="24"/>
      <c r="UNZ16" s="24"/>
      <c r="UOA16" s="24"/>
      <c r="UOB16" s="24"/>
      <c r="UOC16" s="24"/>
      <c r="UOD16" s="24"/>
      <c r="UOE16" s="24"/>
      <c r="UOF16" s="24"/>
      <c r="UOG16" s="24"/>
      <c r="UOH16" s="24"/>
      <c r="UOI16" s="24"/>
      <c r="UOJ16" s="24"/>
      <c r="UOK16" s="24"/>
      <c r="UOL16" s="24"/>
      <c r="UOM16" s="24"/>
      <c r="UON16" s="24"/>
      <c r="UOO16" s="24"/>
      <c r="UOP16" s="24"/>
      <c r="UOQ16" s="24"/>
      <c r="UOR16" s="24"/>
      <c r="UOS16" s="24"/>
      <c r="UOT16" s="24"/>
      <c r="UOU16" s="24"/>
      <c r="UOV16" s="24"/>
      <c r="UOW16" s="24"/>
      <c r="UOX16" s="24"/>
      <c r="UOY16" s="24"/>
      <c r="UOZ16" s="24"/>
      <c r="UPA16" s="24"/>
      <c r="UPB16" s="24"/>
      <c r="UPC16" s="24"/>
      <c r="UPD16" s="24"/>
      <c r="UPE16" s="24"/>
      <c r="UPF16" s="24"/>
      <c r="UPG16" s="24"/>
      <c r="UPH16" s="24"/>
      <c r="UPI16" s="24"/>
      <c r="UPJ16" s="24"/>
      <c r="UPK16" s="24"/>
      <c r="UPL16" s="24"/>
      <c r="UPM16" s="24"/>
      <c r="UPN16" s="24"/>
      <c r="UPO16" s="24"/>
      <c r="UPP16" s="24"/>
      <c r="UPQ16" s="24"/>
      <c r="UPR16" s="24"/>
      <c r="UPS16" s="24"/>
      <c r="UPT16" s="24"/>
      <c r="UPU16" s="24"/>
      <c r="UPV16" s="24"/>
      <c r="UPW16" s="24"/>
      <c r="UPX16" s="24"/>
      <c r="UPY16" s="24"/>
      <c r="UPZ16" s="24"/>
      <c r="UQA16" s="24"/>
      <c r="UQB16" s="24"/>
      <c r="UQC16" s="24"/>
      <c r="UQD16" s="24"/>
      <c r="UQE16" s="24"/>
      <c r="UQF16" s="24"/>
      <c r="UQG16" s="24"/>
      <c r="UQH16" s="24"/>
      <c r="UQI16" s="24"/>
      <c r="UQJ16" s="24"/>
      <c r="UQK16" s="24"/>
      <c r="UQL16" s="24"/>
      <c r="UQM16" s="24"/>
      <c r="UQN16" s="24"/>
      <c r="UQO16" s="24"/>
      <c r="UQP16" s="24"/>
      <c r="UQQ16" s="24"/>
      <c r="UQR16" s="24"/>
      <c r="UQS16" s="24"/>
      <c r="UQT16" s="24"/>
      <c r="UQU16" s="24"/>
      <c r="UQV16" s="24"/>
      <c r="UQW16" s="24"/>
      <c r="UQX16" s="24"/>
      <c r="UQY16" s="24"/>
      <c r="UQZ16" s="24"/>
      <c r="URA16" s="24"/>
      <c r="URB16" s="24"/>
      <c r="URC16" s="24"/>
      <c r="URD16" s="24"/>
      <c r="URE16" s="24"/>
      <c r="URF16" s="24"/>
      <c r="URG16" s="24"/>
      <c r="URH16" s="24"/>
      <c r="URI16" s="24"/>
      <c r="URJ16" s="24"/>
      <c r="URK16" s="24"/>
      <c r="URL16" s="24"/>
      <c r="URM16" s="24"/>
      <c r="URN16" s="24"/>
      <c r="URO16" s="24"/>
      <c r="URP16" s="24"/>
      <c r="URQ16" s="24"/>
      <c r="URR16" s="24"/>
      <c r="URS16" s="24"/>
      <c r="URT16" s="24"/>
      <c r="URU16" s="24"/>
      <c r="URV16" s="24"/>
      <c r="URW16" s="24"/>
      <c r="URX16" s="24"/>
      <c r="URY16" s="24"/>
      <c r="URZ16" s="24"/>
      <c r="USA16" s="24"/>
      <c r="USB16" s="24"/>
      <c r="USC16" s="24"/>
      <c r="USD16" s="24"/>
      <c r="USE16" s="24"/>
      <c r="USF16" s="24"/>
      <c r="USG16" s="24"/>
      <c r="USH16" s="24"/>
      <c r="USI16" s="24"/>
      <c r="USJ16" s="24"/>
      <c r="USK16" s="24"/>
      <c r="USL16" s="24"/>
      <c r="USM16" s="24"/>
      <c r="USN16" s="24"/>
      <c r="USO16" s="24"/>
      <c r="USP16" s="24"/>
      <c r="USQ16" s="24"/>
      <c r="USR16" s="24"/>
      <c r="USS16" s="24"/>
      <c r="UST16" s="24"/>
      <c r="USU16" s="24"/>
      <c r="USV16" s="24"/>
      <c r="USW16" s="24"/>
      <c r="USX16" s="24"/>
      <c r="USY16" s="24"/>
      <c r="USZ16" s="24"/>
      <c r="UTA16" s="24"/>
      <c r="UTB16" s="24"/>
      <c r="UTC16" s="24"/>
      <c r="UTD16" s="24"/>
      <c r="UTE16" s="24"/>
      <c r="UTF16" s="24"/>
      <c r="UTG16" s="24"/>
      <c r="UTH16" s="24"/>
      <c r="UTI16" s="24"/>
      <c r="UTJ16" s="24"/>
      <c r="UTK16" s="24"/>
      <c r="UTL16" s="24"/>
      <c r="UTM16" s="24"/>
      <c r="UTN16" s="24"/>
      <c r="UTO16" s="24"/>
      <c r="UTP16" s="24"/>
      <c r="UTQ16" s="24"/>
      <c r="UTR16" s="24"/>
      <c r="UTS16" s="24"/>
      <c r="UTT16" s="24"/>
      <c r="UTU16" s="24"/>
      <c r="UTV16" s="24"/>
      <c r="UTW16" s="24"/>
      <c r="UTX16" s="24"/>
      <c r="UTY16" s="24"/>
      <c r="UTZ16" s="24"/>
      <c r="UUA16" s="24"/>
      <c r="UUB16" s="24"/>
      <c r="UUC16" s="24"/>
      <c r="UUD16" s="24"/>
      <c r="UUE16" s="24"/>
      <c r="UUF16" s="24"/>
      <c r="UUG16" s="24"/>
      <c r="UUH16" s="24"/>
      <c r="UUI16" s="24"/>
      <c r="UUJ16" s="24"/>
      <c r="UUK16" s="24"/>
      <c r="UUL16" s="24"/>
      <c r="UUM16" s="24"/>
      <c r="UUN16" s="24"/>
      <c r="UUO16" s="24"/>
      <c r="UUP16" s="24"/>
      <c r="UUQ16" s="24"/>
      <c r="UUR16" s="24"/>
      <c r="UUS16" s="24"/>
      <c r="UUT16" s="24"/>
      <c r="UUU16" s="24"/>
      <c r="UUV16" s="24"/>
      <c r="UUW16" s="24"/>
      <c r="UUX16" s="24"/>
      <c r="UUY16" s="24"/>
      <c r="UUZ16" s="24"/>
      <c r="UVA16" s="24"/>
      <c r="UVB16" s="24"/>
      <c r="UVC16" s="24"/>
      <c r="UVD16" s="24"/>
      <c r="UVE16" s="24"/>
      <c r="UVF16" s="24"/>
      <c r="UVG16" s="24"/>
      <c r="UVH16" s="24"/>
      <c r="UVI16" s="24"/>
      <c r="UVJ16" s="24"/>
      <c r="UVK16" s="24"/>
      <c r="UVL16" s="24"/>
      <c r="UVM16" s="24"/>
      <c r="UVN16" s="24"/>
      <c r="UVO16" s="24"/>
      <c r="UVP16" s="24"/>
      <c r="UVQ16" s="24"/>
      <c r="UVR16" s="24"/>
      <c r="UVS16" s="24"/>
      <c r="UVT16" s="24"/>
      <c r="UVU16" s="24"/>
      <c r="UVV16" s="24"/>
      <c r="UVW16" s="24"/>
      <c r="UVX16" s="24"/>
      <c r="UVY16" s="24"/>
      <c r="UVZ16" s="24"/>
      <c r="UWA16" s="24"/>
      <c r="UWB16" s="24"/>
      <c r="UWC16" s="24"/>
      <c r="UWD16" s="24"/>
      <c r="UWE16" s="24"/>
      <c r="UWF16" s="24"/>
      <c r="UWG16" s="24"/>
      <c r="UWH16" s="24"/>
      <c r="UWI16" s="24"/>
      <c r="UWJ16" s="24"/>
      <c r="UWK16" s="24"/>
      <c r="UWL16" s="24"/>
      <c r="UWM16" s="24"/>
      <c r="UWN16" s="24"/>
      <c r="UWO16" s="24"/>
      <c r="UWP16" s="24"/>
      <c r="UWQ16" s="24"/>
      <c r="UWR16" s="24"/>
      <c r="UWS16" s="24"/>
      <c r="UWT16" s="24"/>
      <c r="UWU16" s="24"/>
      <c r="UWV16" s="24"/>
      <c r="UWW16" s="24"/>
      <c r="UWX16" s="24"/>
      <c r="UWY16" s="24"/>
      <c r="UWZ16" s="24"/>
      <c r="UXA16" s="24"/>
      <c r="UXB16" s="24"/>
      <c r="UXC16" s="24"/>
      <c r="UXD16" s="24"/>
      <c r="UXE16" s="24"/>
      <c r="UXF16" s="24"/>
      <c r="UXG16" s="24"/>
      <c r="UXH16" s="24"/>
      <c r="UXI16" s="24"/>
      <c r="UXJ16" s="24"/>
      <c r="UXK16" s="24"/>
      <c r="UXL16" s="24"/>
      <c r="UXM16" s="24"/>
      <c r="UXN16" s="24"/>
      <c r="UXO16" s="24"/>
      <c r="UXP16" s="24"/>
      <c r="UXQ16" s="24"/>
      <c r="UXR16" s="24"/>
      <c r="UXS16" s="24"/>
      <c r="UXT16" s="24"/>
      <c r="UXU16" s="24"/>
      <c r="UXV16" s="24"/>
      <c r="UXW16" s="24"/>
      <c r="UXX16" s="24"/>
      <c r="UXY16" s="24"/>
      <c r="UXZ16" s="24"/>
      <c r="UYA16" s="24"/>
      <c r="UYB16" s="24"/>
      <c r="UYC16" s="24"/>
      <c r="UYD16" s="24"/>
      <c r="UYE16" s="24"/>
      <c r="UYF16" s="24"/>
      <c r="UYG16" s="24"/>
      <c r="UYH16" s="24"/>
      <c r="UYI16" s="24"/>
      <c r="UYJ16" s="24"/>
      <c r="UYK16" s="24"/>
      <c r="UYL16" s="24"/>
      <c r="UYM16" s="24"/>
      <c r="UYN16" s="24"/>
      <c r="UYO16" s="24"/>
      <c r="UYP16" s="24"/>
      <c r="UYQ16" s="24"/>
      <c r="UYR16" s="24"/>
      <c r="UYS16" s="24"/>
      <c r="UYT16" s="24"/>
      <c r="UYU16" s="24"/>
      <c r="UYV16" s="24"/>
      <c r="UYW16" s="24"/>
      <c r="UYX16" s="24"/>
      <c r="UYY16" s="24"/>
      <c r="UYZ16" s="24"/>
      <c r="UZA16" s="24"/>
      <c r="UZB16" s="24"/>
      <c r="UZC16" s="24"/>
      <c r="UZD16" s="24"/>
      <c r="UZE16" s="24"/>
      <c r="UZF16" s="24"/>
      <c r="UZG16" s="24"/>
      <c r="UZH16" s="24"/>
      <c r="UZI16" s="24"/>
      <c r="UZJ16" s="24"/>
      <c r="UZK16" s="24"/>
      <c r="UZL16" s="24"/>
      <c r="UZM16" s="24"/>
      <c r="UZN16" s="24"/>
      <c r="UZO16" s="24"/>
      <c r="UZP16" s="24"/>
      <c r="UZQ16" s="24"/>
      <c r="UZR16" s="24"/>
      <c r="UZS16" s="24"/>
      <c r="UZT16" s="24"/>
      <c r="UZU16" s="24"/>
      <c r="UZV16" s="24"/>
      <c r="UZW16" s="24"/>
      <c r="UZX16" s="24"/>
      <c r="UZY16" s="24"/>
      <c r="UZZ16" s="24"/>
      <c r="VAA16" s="24"/>
      <c r="VAB16" s="24"/>
      <c r="VAC16" s="24"/>
      <c r="VAD16" s="24"/>
      <c r="VAE16" s="24"/>
      <c r="VAF16" s="24"/>
      <c r="VAG16" s="24"/>
      <c r="VAH16" s="24"/>
      <c r="VAI16" s="24"/>
      <c r="VAJ16" s="24"/>
      <c r="VAK16" s="24"/>
      <c r="VAL16" s="24"/>
      <c r="VAM16" s="24"/>
      <c r="VAN16" s="24"/>
      <c r="VAO16" s="24"/>
      <c r="VAP16" s="24"/>
      <c r="VAQ16" s="24"/>
      <c r="VAR16" s="24"/>
      <c r="VAS16" s="24"/>
      <c r="VAT16" s="24"/>
      <c r="VAU16" s="24"/>
      <c r="VAV16" s="24"/>
      <c r="VAW16" s="24"/>
      <c r="VAX16" s="24"/>
      <c r="VAY16" s="24"/>
      <c r="VAZ16" s="24"/>
      <c r="VBA16" s="24"/>
      <c r="VBB16" s="24"/>
      <c r="VBC16" s="24"/>
      <c r="VBD16" s="24"/>
      <c r="VBE16" s="24"/>
      <c r="VBF16" s="24"/>
      <c r="VBG16" s="24"/>
      <c r="VBH16" s="24"/>
      <c r="VBI16" s="24"/>
      <c r="VBJ16" s="24"/>
      <c r="VBK16" s="24"/>
      <c r="VBL16" s="24"/>
      <c r="VBM16" s="24"/>
      <c r="VBN16" s="24"/>
      <c r="VBO16" s="24"/>
      <c r="VBP16" s="24"/>
      <c r="VBQ16" s="24"/>
      <c r="VBR16" s="24"/>
      <c r="VBS16" s="24"/>
      <c r="VBT16" s="24"/>
      <c r="VBU16" s="24"/>
      <c r="VBV16" s="24"/>
      <c r="VBW16" s="24"/>
      <c r="VBX16" s="24"/>
      <c r="VBY16" s="24"/>
      <c r="VBZ16" s="24"/>
      <c r="VCA16" s="24"/>
      <c r="VCB16" s="24"/>
      <c r="VCC16" s="24"/>
      <c r="VCD16" s="24"/>
      <c r="VCE16" s="24"/>
      <c r="VCF16" s="24"/>
      <c r="VCG16" s="24"/>
      <c r="VCH16" s="24"/>
      <c r="VCI16" s="24"/>
      <c r="VCJ16" s="24"/>
      <c r="VCK16" s="24"/>
      <c r="VCL16" s="24"/>
      <c r="VCM16" s="24"/>
      <c r="VCN16" s="24"/>
      <c r="VCO16" s="24"/>
      <c r="VCP16" s="24"/>
      <c r="VCQ16" s="24"/>
      <c r="VCR16" s="24"/>
      <c r="VCS16" s="24"/>
      <c r="VCT16" s="24"/>
      <c r="VCU16" s="24"/>
      <c r="VCV16" s="24"/>
      <c r="VCW16" s="24"/>
      <c r="VCX16" s="24"/>
      <c r="VCY16" s="24"/>
      <c r="VCZ16" s="24"/>
      <c r="VDA16" s="24"/>
      <c r="VDB16" s="24"/>
      <c r="VDC16" s="24"/>
      <c r="VDD16" s="24"/>
      <c r="VDE16" s="24"/>
      <c r="VDF16" s="24"/>
      <c r="VDG16" s="24"/>
      <c r="VDH16" s="24"/>
      <c r="VDI16" s="24"/>
      <c r="VDJ16" s="24"/>
      <c r="VDK16" s="24"/>
      <c r="VDL16" s="24"/>
      <c r="VDM16" s="24"/>
      <c r="VDN16" s="24"/>
      <c r="VDO16" s="24"/>
      <c r="VDP16" s="24"/>
      <c r="VDQ16" s="24"/>
      <c r="VDR16" s="24"/>
      <c r="VDS16" s="24"/>
      <c r="VDT16" s="24"/>
      <c r="VDU16" s="24"/>
      <c r="VDV16" s="24"/>
      <c r="VDW16" s="24"/>
      <c r="VDX16" s="24"/>
      <c r="VDY16" s="24"/>
      <c r="VDZ16" s="24"/>
      <c r="VEA16" s="24"/>
      <c r="VEB16" s="24"/>
      <c r="VEC16" s="24"/>
      <c r="VED16" s="24"/>
      <c r="VEE16" s="24"/>
      <c r="VEF16" s="24"/>
      <c r="VEG16" s="24"/>
      <c r="VEH16" s="24"/>
      <c r="VEI16" s="24"/>
      <c r="VEJ16" s="24"/>
      <c r="VEK16" s="24"/>
      <c r="VEL16" s="24"/>
      <c r="VEM16" s="24"/>
      <c r="VEN16" s="24"/>
      <c r="VEO16" s="24"/>
      <c r="VEP16" s="24"/>
      <c r="VEQ16" s="24"/>
      <c r="VER16" s="24"/>
      <c r="VES16" s="24"/>
      <c r="VET16" s="24"/>
      <c r="VEU16" s="24"/>
      <c r="VEV16" s="24"/>
      <c r="VEW16" s="24"/>
      <c r="VEX16" s="24"/>
      <c r="VEY16" s="24"/>
      <c r="VEZ16" s="24"/>
      <c r="VFA16" s="24"/>
      <c r="VFB16" s="24"/>
      <c r="VFC16" s="24"/>
      <c r="VFD16" s="24"/>
      <c r="VFE16" s="24"/>
      <c r="VFF16" s="24"/>
      <c r="VFG16" s="24"/>
      <c r="VFH16" s="24"/>
      <c r="VFI16" s="24"/>
      <c r="VFJ16" s="24"/>
      <c r="VFK16" s="24"/>
      <c r="VFL16" s="24"/>
      <c r="VFM16" s="24"/>
      <c r="VFN16" s="24"/>
      <c r="VFO16" s="24"/>
      <c r="VFP16" s="24"/>
      <c r="VFQ16" s="24"/>
      <c r="VFR16" s="24"/>
      <c r="VFS16" s="24"/>
      <c r="VFT16" s="24"/>
      <c r="VFU16" s="24"/>
      <c r="VFV16" s="24"/>
      <c r="VFW16" s="24"/>
      <c r="VFX16" s="24"/>
      <c r="VFY16" s="24"/>
      <c r="VFZ16" s="24"/>
      <c r="VGA16" s="24"/>
      <c r="VGB16" s="24"/>
      <c r="VGC16" s="24"/>
      <c r="VGD16" s="24"/>
      <c r="VGE16" s="24"/>
      <c r="VGF16" s="24"/>
      <c r="VGG16" s="24"/>
      <c r="VGH16" s="24"/>
      <c r="VGI16" s="24"/>
      <c r="VGJ16" s="24"/>
      <c r="VGK16" s="24"/>
      <c r="VGL16" s="24"/>
      <c r="VGM16" s="24"/>
      <c r="VGN16" s="24"/>
      <c r="VGO16" s="24"/>
      <c r="VGP16" s="24"/>
      <c r="VGQ16" s="24"/>
      <c r="VGR16" s="24"/>
      <c r="VGS16" s="24"/>
      <c r="VGT16" s="24"/>
      <c r="VGU16" s="24"/>
      <c r="VGV16" s="24"/>
      <c r="VGW16" s="24"/>
      <c r="VGX16" s="24"/>
      <c r="VGY16" s="24"/>
      <c r="VGZ16" s="24"/>
      <c r="VHA16" s="24"/>
      <c r="VHB16" s="24"/>
      <c r="VHC16" s="24"/>
      <c r="VHD16" s="24"/>
      <c r="VHE16" s="24"/>
      <c r="VHF16" s="24"/>
      <c r="VHG16" s="24"/>
      <c r="VHH16" s="24"/>
      <c r="VHI16" s="24"/>
      <c r="VHJ16" s="24"/>
      <c r="VHK16" s="24"/>
      <c r="VHL16" s="24"/>
      <c r="VHM16" s="24"/>
      <c r="VHN16" s="24"/>
      <c r="VHO16" s="24"/>
      <c r="VHP16" s="24"/>
      <c r="VHQ16" s="24"/>
      <c r="VHR16" s="24"/>
      <c r="VHS16" s="24"/>
      <c r="VHT16" s="24"/>
      <c r="VHU16" s="24"/>
      <c r="VHV16" s="24"/>
      <c r="VHW16" s="24"/>
      <c r="VHX16" s="24"/>
      <c r="VHY16" s="24"/>
      <c r="VHZ16" s="24"/>
      <c r="VIA16" s="24"/>
      <c r="VIB16" s="24"/>
      <c r="VIC16" s="24"/>
      <c r="VID16" s="24"/>
      <c r="VIE16" s="24"/>
      <c r="VIF16" s="24"/>
      <c r="VIG16" s="24"/>
      <c r="VIH16" s="24"/>
      <c r="VII16" s="24"/>
      <c r="VIJ16" s="24"/>
      <c r="VIK16" s="24"/>
      <c r="VIL16" s="24"/>
      <c r="VIM16" s="24"/>
      <c r="VIN16" s="24"/>
      <c r="VIO16" s="24"/>
      <c r="VIP16" s="24"/>
      <c r="VIQ16" s="24"/>
      <c r="VIR16" s="24"/>
      <c r="VIS16" s="24"/>
      <c r="VIT16" s="24"/>
      <c r="VIU16" s="24"/>
      <c r="VIV16" s="24"/>
      <c r="VIW16" s="24"/>
      <c r="VIX16" s="24"/>
      <c r="VIY16" s="24"/>
      <c r="VIZ16" s="24"/>
      <c r="VJA16" s="24"/>
      <c r="VJB16" s="24"/>
      <c r="VJC16" s="24"/>
      <c r="VJD16" s="24"/>
      <c r="VJE16" s="24"/>
      <c r="VJF16" s="24"/>
      <c r="VJG16" s="24"/>
      <c r="VJH16" s="24"/>
      <c r="VJI16" s="24"/>
      <c r="VJJ16" s="24"/>
      <c r="VJK16" s="24"/>
      <c r="VJL16" s="24"/>
      <c r="VJM16" s="24"/>
      <c r="VJN16" s="24"/>
      <c r="VJO16" s="24"/>
      <c r="VJP16" s="24"/>
      <c r="VJQ16" s="24"/>
      <c r="VJR16" s="24"/>
      <c r="VJS16" s="24"/>
      <c r="VJT16" s="24"/>
      <c r="VJU16" s="24"/>
      <c r="VJV16" s="24"/>
      <c r="VJW16" s="24"/>
      <c r="VJX16" s="24"/>
      <c r="VJY16" s="24"/>
      <c r="VJZ16" s="24"/>
      <c r="VKA16" s="24"/>
      <c r="VKB16" s="24"/>
      <c r="VKC16" s="24"/>
      <c r="VKD16" s="24"/>
      <c r="VKE16" s="24"/>
      <c r="VKF16" s="24"/>
      <c r="VKG16" s="24"/>
      <c r="VKH16" s="24"/>
      <c r="VKI16" s="24"/>
      <c r="VKJ16" s="24"/>
      <c r="VKK16" s="24"/>
      <c r="VKL16" s="24"/>
      <c r="VKM16" s="24"/>
      <c r="VKN16" s="24"/>
      <c r="VKO16" s="24"/>
      <c r="VKP16" s="24"/>
      <c r="VKQ16" s="24"/>
      <c r="VKR16" s="24"/>
      <c r="VKS16" s="24"/>
      <c r="VKT16" s="24"/>
      <c r="VKU16" s="24"/>
      <c r="VKV16" s="24"/>
      <c r="VKW16" s="24"/>
      <c r="VKX16" s="24"/>
      <c r="VKY16" s="24"/>
      <c r="VKZ16" s="24"/>
      <c r="VLA16" s="24"/>
      <c r="VLB16" s="24"/>
      <c r="VLC16" s="24"/>
      <c r="VLD16" s="24"/>
      <c r="VLE16" s="24"/>
      <c r="VLF16" s="24"/>
      <c r="VLG16" s="24"/>
      <c r="VLH16" s="24"/>
      <c r="VLI16" s="24"/>
      <c r="VLJ16" s="24"/>
      <c r="VLK16" s="24"/>
      <c r="VLL16" s="24"/>
      <c r="VLM16" s="24"/>
      <c r="VLN16" s="24"/>
      <c r="VLO16" s="24"/>
      <c r="VLP16" s="24"/>
      <c r="VLQ16" s="24"/>
      <c r="VLR16" s="24"/>
      <c r="VLS16" s="24"/>
      <c r="VLT16" s="24"/>
      <c r="VLU16" s="24"/>
      <c r="VLV16" s="24"/>
      <c r="VLW16" s="24"/>
      <c r="VLX16" s="24"/>
      <c r="VLY16" s="24"/>
      <c r="VLZ16" s="24"/>
      <c r="VMA16" s="24"/>
      <c r="VMB16" s="24"/>
      <c r="VMC16" s="24"/>
      <c r="VMD16" s="24"/>
      <c r="VME16" s="24"/>
      <c r="VMF16" s="24"/>
      <c r="VMG16" s="24"/>
      <c r="VMH16" s="24"/>
      <c r="VMI16" s="24"/>
      <c r="VMJ16" s="24"/>
      <c r="VMK16" s="24"/>
      <c r="VML16" s="24"/>
      <c r="VMM16" s="24"/>
      <c r="VMN16" s="24"/>
      <c r="VMO16" s="24"/>
      <c r="VMP16" s="24"/>
      <c r="VMQ16" s="24"/>
      <c r="VMR16" s="24"/>
      <c r="VMS16" s="24"/>
      <c r="VMT16" s="24"/>
      <c r="VMU16" s="24"/>
      <c r="VMV16" s="24"/>
      <c r="VMW16" s="24"/>
      <c r="VMX16" s="24"/>
      <c r="VMY16" s="24"/>
      <c r="VMZ16" s="24"/>
      <c r="VNA16" s="24"/>
      <c r="VNB16" s="24"/>
      <c r="VNC16" s="24"/>
      <c r="VND16" s="24"/>
      <c r="VNE16" s="24"/>
      <c r="VNF16" s="24"/>
      <c r="VNG16" s="24"/>
      <c r="VNH16" s="24"/>
      <c r="VNI16" s="24"/>
      <c r="VNJ16" s="24"/>
      <c r="VNK16" s="24"/>
      <c r="VNL16" s="24"/>
      <c r="VNM16" s="24"/>
      <c r="VNN16" s="24"/>
      <c r="VNO16" s="24"/>
      <c r="VNP16" s="24"/>
      <c r="VNQ16" s="24"/>
      <c r="VNR16" s="24"/>
      <c r="VNS16" s="24"/>
      <c r="VNT16" s="24"/>
      <c r="VNU16" s="24"/>
      <c r="VNV16" s="24"/>
      <c r="VNW16" s="24"/>
      <c r="VNX16" s="24"/>
      <c r="VNY16" s="24"/>
      <c r="VNZ16" s="24"/>
      <c r="VOA16" s="24"/>
      <c r="VOB16" s="24"/>
      <c r="VOC16" s="24"/>
      <c r="VOD16" s="24"/>
      <c r="VOE16" s="24"/>
      <c r="VOF16" s="24"/>
      <c r="VOG16" s="24"/>
      <c r="VOH16" s="24"/>
      <c r="VOI16" s="24"/>
      <c r="VOJ16" s="24"/>
      <c r="VOK16" s="24"/>
      <c r="VOL16" s="24"/>
      <c r="VOM16" s="24"/>
      <c r="VON16" s="24"/>
      <c r="VOO16" s="24"/>
      <c r="VOP16" s="24"/>
      <c r="VOQ16" s="24"/>
      <c r="VOR16" s="24"/>
      <c r="VOS16" s="24"/>
      <c r="VOT16" s="24"/>
      <c r="VOU16" s="24"/>
      <c r="VOV16" s="24"/>
      <c r="VOW16" s="24"/>
      <c r="VOX16" s="24"/>
      <c r="VOY16" s="24"/>
      <c r="VOZ16" s="24"/>
      <c r="VPA16" s="24"/>
      <c r="VPB16" s="24"/>
      <c r="VPC16" s="24"/>
      <c r="VPD16" s="24"/>
      <c r="VPE16" s="24"/>
      <c r="VPF16" s="24"/>
      <c r="VPG16" s="24"/>
      <c r="VPH16" s="24"/>
      <c r="VPI16" s="24"/>
      <c r="VPJ16" s="24"/>
      <c r="VPK16" s="24"/>
      <c r="VPL16" s="24"/>
      <c r="VPM16" s="24"/>
      <c r="VPN16" s="24"/>
      <c r="VPO16" s="24"/>
      <c r="VPP16" s="24"/>
      <c r="VPQ16" s="24"/>
      <c r="VPR16" s="24"/>
      <c r="VPS16" s="24"/>
      <c r="VPT16" s="24"/>
      <c r="VPU16" s="24"/>
      <c r="VPV16" s="24"/>
      <c r="VPW16" s="24"/>
      <c r="VPX16" s="24"/>
      <c r="VPY16" s="24"/>
      <c r="VPZ16" s="24"/>
      <c r="VQA16" s="24"/>
      <c r="VQB16" s="24"/>
      <c r="VQC16" s="24"/>
      <c r="VQD16" s="24"/>
      <c r="VQE16" s="24"/>
      <c r="VQF16" s="24"/>
      <c r="VQG16" s="24"/>
      <c r="VQH16" s="24"/>
      <c r="VQI16" s="24"/>
      <c r="VQJ16" s="24"/>
      <c r="VQK16" s="24"/>
      <c r="VQL16" s="24"/>
      <c r="VQM16" s="24"/>
      <c r="VQN16" s="24"/>
      <c r="VQO16" s="24"/>
      <c r="VQP16" s="24"/>
      <c r="VQQ16" s="24"/>
      <c r="VQR16" s="24"/>
      <c r="VQS16" s="24"/>
      <c r="VQT16" s="24"/>
      <c r="VQU16" s="24"/>
      <c r="VQV16" s="24"/>
      <c r="VQW16" s="24"/>
      <c r="VQX16" s="24"/>
      <c r="VQY16" s="24"/>
      <c r="VQZ16" s="24"/>
      <c r="VRA16" s="24"/>
      <c r="VRB16" s="24"/>
      <c r="VRC16" s="24"/>
      <c r="VRD16" s="24"/>
      <c r="VRE16" s="24"/>
      <c r="VRF16" s="24"/>
      <c r="VRG16" s="24"/>
      <c r="VRH16" s="24"/>
      <c r="VRI16" s="24"/>
      <c r="VRJ16" s="24"/>
      <c r="VRK16" s="24"/>
      <c r="VRL16" s="24"/>
      <c r="VRM16" s="24"/>
      <c r="VRN16" s="24"/>
      <c r="VRO16" s="24"/>
      <c r="VRP16" s="24"/>
      <c r="VRQ16" s="24"/>
      <c r="VRR16" s="24"/>
      <c r="VRS16" s="24"/>
      <c r="VRT16" s="24"/>
      <c r="VRU16" s="24"/>
      <c r="VRV16" s="24"/>
      <c r="VRW16" s="24"/>
      <c r="VRX16" s="24"/>
      <c r="VRY16" s="24"/>
      <c r="VRZ16" s="24"/>
      <c r="VSA16" s="24"/>
      <c r="VSB16" s="24"/>
      <c r="VSC16" s="24"/>
      <c r="VSD16" s="24"/>
      <c r="VSE16" s="24"/>
      <c r="VSF16" s="24"/>
      <c r="VSG16" s="24"/>
      <c r="VSH16" s="24"/>
      <c r="VSI16" s="24"/>
      <c r="VSJ16" s="24"/>
      <c r="VSK16" s="24"/>
      <c r="VSL16" s="24"/>
      <c r="VSM16" s="24"/>
      <c r="VSN16" s="24"/>
      <c r="VSO16" s="24"/>
      <c r="VSP16" s="24"/>
      <c r="VSQ16" s="24"/>
      <c r="VSR16" s="24"/>
      <c r="VSS16" s="24"/>
      <c r="VST16" s="24"/>
      <c r="VSU16" s="24"/>
      <c r="VSV16" s="24"/>
      <c r="VSW16" s="24"/>
      <c r="VSX16" s="24"/>
      <c r="VSY16" s="24"/>
      <c r="VSZ16" s="24"/>
      <c r="VTA16" s="24"/>
      <c r="VTB16" s="24"/>
      <c r="VTC16" s="24"/>
      <c r="VTD16" s="24"/>
      <c r="VTE16" s="24"/>
      <c r="VTF16" s="24"/>
      <c r="VTG16" s="24"/>
      <c r="VTH16" s="24"/>
      <c r="VTI16" s="24"/>
      <c r="VTJ16" s="24"/>
      <c r="VTK16" s="24"/>
      <c r="VTL16" s="24"/>
      <c r="VTM16" s="24"/>
      <c r="VTN16" s="24"/>
      <c r="VTO16" s="24"/>
      <c r="VTP16" s="24"/>
      <c r="VTQ16" s="24"/>
      <c r="VTR16" s="24"/>
      <c r="VTS16" s="24"/>
      <c r="VTT16" s="24"/>
      <c r="VTU16" s="24"/>
      <c r="VTV16" s="24"/>
      <c r="VTW16" s="24"/>
      <c r="VTX16" s="24"/>
      <c r="VTY16" s="24"/>
      <c r="VTZ16" s="24"/>
      <c r="VUA16" s="24"/>
      <c r="VUB16" s="24"/>
      <c r="VUC16" s="24"/>
      <c r="VUD16" s="24"/>
      <c r="VUE16" s="24"/>
      <c r="VUF16" s="24"/>
      <c r="VUG16" s="24"/>
      <c r="VUH16" s="24"/>
      <c r="VUI16" s="24"/>
      <c r="VUJ16" s="24"/>
      <c r="VUK16" s="24"/>
      <c r="VUL16" s="24"/>
      <c r="VUM16" s="24"/>
      <c r="VUN16" s="24"/>
      <c r="VUO16" s="24"/>
      <c r="VUP16" s="24"/>
      <c r="VUQ16" s="24"/>
      <c r="VUR16" s="24"/>
      <c r="VUS16" s="24"/>
      <c r="VUT16" s="24"/>
      <c r="VUU16" s="24"/>
      <c r="VUV16" s="24"/>
      <c r="VUW16" s="24"/>
      <c r="VUX16" s="24"/>
      <c r="VUY16" s="24"/>
      <c r="VUZ16" s="24"/>
      <c r="VVA16" s="24"/>
      <c r="VVB16" s="24"/>
      <c r="VVC16" s="24"/>
      <c r="VVD16" s="24"/>
      <c r="VVE16" s="24"/>
      <c r="VVF16" s="24"/>
      <c r="VVG16" s="24"/>
      <c r="VVH16" s="24"/>
      <c r="VVI16" s="24"/>
      <c r="VVJ16" s="24"/>
      <c r="VVK16" s="24"/>
      <c r="VVL16" s="24"/>
      <c r="VVM16" s="24"/>
      <c r="VVN16" s="24"/>
      <c r="VVO16" s="24"/>
      <c r="VVP16" s="24"/>
      <c r="VVQ16" s="24"/>
      <c r="VVR16" s="24"/>
      <c r="VVS16" s="24"/>
      <c r="VVT16" s="24"/>
      <c r="VVU16" s="24"/>
      <c r="VVV16" s="24"/>
      <c r="VVW16" s="24"/>
      <c r="VVX16" s="24"/>
      <c r="VVY16" s="24"/>
      <c r="VVZ16" s="24"/>
      <c r="VWA16" s="24"/>
      <c r="VWB16" s="24"/>
      <c r="VWC16" s="24"/>
      <c r="VWD16" s="24"/>
      <c r="VWE16" s="24"/>
      <c r="VWF16" s="24"/>
      <c r="VWG16" s="24"/>
      <c r="VWH16" s="24"/>
      <c r="VWI16" s="24"/>
      <c r="VWJ16" s="24"/>
      <c r="VWK16" s="24"/>
      <c r="VWL16" s="24"/>
      <c r="VWM16" s="24"/>
      <c r="VWN16" s="24"/>
      <c r="VWO16" s="24"/>
      <c r="VWP16" s="24"/>
      <c r="VWQ16" s="24"/>
      <c r="VWR16" s="24"/>
      <c r="VWS16" s="24"/>
      <c r="VWT16" s="24"/>
      <c r="VWU16" s="24"/>
      <c r="VWV16" s="24"/>
      <c r="VWW16" s="24"/>
      <c r="VWX16" s="24"/>
      <c r="VWY16" s="24"/>
      <c r="VWZ16" s="24"/>
      <c r="VXA16" s="24"/>
      <c r="VXB16" s="24"/>
      <c r="VXC16" s="24"/>
      <c r="VXD16" s="24"/>
      <c r="VXE16" s="24"/>
      <c r="VXF16" s="24"/>
      <c r="VXG16" s="24"/>
      <c r="VXH16" s="24"/>
      <c r="VXI16" s="24"/>
      <c r="VXJ16" s="24"/>
      <c r="VXK16" s="24"/>
      <c r="VXL16" s="24"/>
      <c r="VXM16" s="24"/>
      <c r="VXN16" s="24"/>
      <c r="VXO16" s="24"/>
      <c r="VXP16" s="24"/>
      <c r="VXQ16" s="24"/>
      <c r="VXR16" s="24"/>
      <c r="VXS16" s="24"/>
      <c r="VXT16" s="24"/>
      <c r="VXU16" s="24"/>
      <c r="VXV16" s="24"/>
      <c r="VXW16" s="24"/>
      <c r="VXX16" s="24"/>
      <c r="VXY16" s="24"/>
      <c r="VXZ16" s="24"/>
      <c r="VYA16" s="24"/>
      <c r="VYB16" s="24"/>
      <c r="VYC16" s="24"/>
      <c r="VYD16" s="24"/>
      <c r="VYE16" s="24"/>
      <c r="VYF16" s="24"/>
      <c r="VYG16" s="24"/>
      <c r="VYH16" s="24"/>
      <c r="VYI16" s="24"/>
      <c r="VYJ16" s="24"/>
      <c r="VYK16" s="24"/>
      <c r="VYL16" s="24"/>
      <c r="VYM16" s="24"/>
      <c r="VYN16" s="24"/>
      <c r="VYO16" s="24"/>
      <c r="VYP16" s="24"/>
      <c r="VYQ16" s="24"/>
      <c r="VYR16" s="24"/>
      <c r="VYS16" s="24"/>
      <c r="VYT16" s="24"/>
      <c r="VYU16" s="24"/>
      <c r="VYV16" s="24"/>
      <c r="VYW16" s="24"/>
      <c r="VYX16" s="24"/>
      <c r="VYY16" s="24"/>
      <c r="VYZ16" s="24"/>
      <c r="VZA16" s="24"/>
      <c r="VZB16" s="24"/>
      <c r="VZC16" s="24"/>
      <c r="VZD16" s="24"/>
      <c r="VZE16" s="24"/>
      <c r="VZF16" s="24"/>
      <c r="VZG16" s="24"/>
      <c r="VZH16" s="24"/>
      <c r="VZI16" s="24"/>
      <c r="VZJ16" s="24"/>
      <c r="VZK16" s="24"/>
      <c r="VZL16" s="24"/>
      <c r="VZM16" s="24"/>
      <c r="VZN16" s="24"/>
      <c r="VZO16" s="24"/>
      <c r="VZP16" s="24"/>
      <c r="VZQ16" s="24"/>
      <c r="VZR16" s="24"/>
      <c r="VZS16" s="24"/>
      <c r="VZT16" s="24"/>
      <c r="VZU16" s="24"/>
      <c r="VZV16" s="24"/>
      <c r="VZW16" s="24"/>
      <c r="VZX16" s="24"/>
      <c r="VZY16" s="24"/>
      <c r="VZZ16" s="24"/>
      <c r="WAA16" s="24"/>
      <c r="WAB16" s="24"/>
      <c r="WAC16" s="24"/>
      <c r="WAD16" s="24"/>
      <c r="WAE16" s="24"/>
      <c r="WAF16" s="24"/>
      <c r="WAG16" s="24"/>
      <c r="WAH16" s="24"/>
      <c r="WAI16" s="24"/>
      <c r="WAJ16" s="24"/>
      <c r="WAK16" s="24"/>
      <c r="WAL16" s="24"/>
      <c r="WAM16" s="24"/>
      <c r="WAN16" s="24"/>
      <c r="WAO16" s="24"/>
      <c r="WAP16" s="24"/>
      <c r="WAQ16" s="24"/>
      <c r="WAR16" s="24"/>
      <c r="WAS16" s="24"/>
      <c r="WAT16" s="24"/>
      <c r="WAU16" s="24"/>
      <c r="WAV16" s="24"/>
      <c r="WAW16" s="24"/>
      <c r="WAX16" s="24"/>
      <c r="WAY16" s="24"/>
      <c r="WAZ16" s="24"/>
      <c r="WBA16" s="24"/>
      <c r="WBB16" s="24"/>
      <c r="WBC16" s="24"/>
      <c r="WBD16" s="24"/>
      <c r="WBE16" s="24"/>
      <c r="WBF16" s="24"/>
      <c r="WBG16" s="24"/>
      <c r="WBH16" s="24"/>
      <c r="WBI16" s="24"/>
      <c r="WBJ16" s="24"/>
      <c r="WBK16" s="24"/>
      <c r="WBL16" s="24"/>
      <c r="WBM16" s="24"/>
      <c r="WBN16" s="24"/>
      <c r="WBO16" s="24"/>
      <c r="WBP16" s="24"/>
      <c r="WBQ16" s="24"/>
      <c r="WBR16" s="24"/>
      <c r="WBS16" s="24"/>
      <c r="WBT16" s="24"/>
      <c r="WBU16" s="24"/>
      <c r="WBV16" s="24"/>
      <c r="WBW16" s="24"/>
      <c r="WBX16" s="24"/>
      <c r="WBY16" s="24"/>
      <c r="WBZ16" s="24"/>
      <c r="WCA16" s="24"/>
      <c r="WCB16" s="24"/>
      <c r="WCC16" s="24"/>
      <c r="WCD16" s="24"/>
      <c r="WCE16" s="24"/>
      <c r="WCF16" s="24"/>
      <c r="WCG16" s="24"/>
      <c r="WCH16" s="24"/>
      <c r="WCI16" s="24"/>
      <c r="WCJ16" s="24"/>
      <c r="WCK16" s="24"/>
      <c r="WCL16" s="24"/>
      <c r="WCM16" s="24"/>
      <c r="WCN16" s="24"/>
      <c r="WCO16" s="24"/>
      <c r="WCP16" s="24"/>
      <c r="WCQ16" s="24"/>
      <c r="WCR16" s="24"/>
      <c r="WCS16" s="24"/>
      <c r="WCT16" s="24"/>
      <c r="WCU16" s="24"/>
      <c r="WCV16" s="24"/>
      <c r="WCW16" s="24"/>
      <c r="WCX16" s="24"/>
      <c r="WCY16" s="24"/>
      <c r="WCZ16" s="24"/>
      <c r="WDA16" s="24"/>
      <c r="WDB16" s="24"/>
      <c r="WDC16" s="24"/>
      <c r="WDD16" s="24"/>
      <c r="WDE16" s="24"/>
      <c r="WDF16" s="24"/>
      <c r="WDG16" s="24"/>
      <c r="WDH16" s="24"/>
      <c r="WDI16" s="24"/>
      <c r="WDJ16" s="24"/>
      <c r="WDK16" s="24"/>
      <c r="WDL16" s="24"/>
      <c r="WDM16" s="24"/>
      <c r="WDN16" s="24"/>
      <c r="WDO16" s="24"/>
      <c r="WDP16" s="24"/>
      <c r="WDQ16" s="24"/>
      <c r="WDR16" s="24"/>
      <c r="WDS16" s="24"/>
      <c r="WDT16" s="24"/>
      <c r="WDU16" s="24"/>
      <c r="WDV16" s="24"/>
      <c r="WDW16" s="24"/>
      <c r="WDX16" s="24"/>
      <c r="WDY16" s="24"/>
      <c r="WDZ16" s="24"/>
      <c r="WEA16" s="24"/>
      <c r="WEB16" s="24"/>
      <c r="WEC16" s="24"/>
      <c r="WED16" s="24"/>
      <c r="WEE16" s="24"/>
      <c r="WEF16" s="24"/>
      <c r="WEG16" s="24"/>
      <c r="WEH16" s="24"/>
      <c r="WEI16" s="24"/>
      <c r="WEJ16" s="24"/>
      <c r="WEK16" s="24"/>
      <c r="WEL16" s="24"/>
      <c r="WEM16" s="24"/>
      <c r="WEN16" s="24"/>
      <c r="WEO16" s="24"/>
      <c r="WEP16" s="24"/>
      <c r="WEQ16" s="24"/>
      <c r="WER16" s="24"/>
      <c r="WES16" s="24"/>
      <c r="WET16" s="24"/>
      <c r="WEU16" s="24"/>
      <c r="WEV16" s="24"/>
      <c r="WEW16" s="24"/>
      <c r="WEX16" s="24"/>
      <c r="WEY16" s="24"/>
      <c r="WEZ16" s="24"/>
      <c r="WFA16" s="24"/>
      <c r="WFB16" s="24"/>
      <c r="WFC16" s="24"/>
      <c r="WFD16" s="24"/>
      <c r="WFE16" s="24"/>
      <c r="WFF16" s="24"/>
      <c r="WFG16" s="24"/>
      <c r="WFH16" s="24"/>
      <c r="WFI16" s="24"/>
      <c r="WFJ16" s="24"/>
      <c r="WFK16" s="24"/>
      <c r="WFL16" s="24"/>
      <c r="WFM16" s="24"/>
      <c r="WFN16" s="24"/>
      <c r="WFO16" s="24"/>
      <c r="WFP16" s="24"/>
      <c r="WFQ16" s="24"/>
      <c r="WFR16" s="24"/>
      <c r="WFS16" s="24"/>
      <c r="WFT16" s="24"/>
      <c r="WFU16" s="24"/>
      <c r="WFV16" s="24"/>
      <c r="WFW16" s="24"/>
      <c r="WFX16" s="24"/>
      <c r="WFY16" s="24"/>
      <c r="WFZ16" s="24"/>
      <c r="WGA16" s="24"/>
      <c r="WGB16" s="24"/>
      <c r="WGC16" s="24"/>
      <c r="WGD16" s="24"/>
      <c r="WGE16" s="24"/>
      <c r="WGF16" s="24"/>
      <c r="WGG16" s="24"/>
      <c r="WGH16" s="24"/>
      <c r="WGI16" s="24"/>
      <c r="WGJ16" s="24"/>
      <c r="WGK16" s="24"/>
      <c r="WGL16" s="24"/>
      <c r="WGM16" s="24"/>
      <c r="WGN16" s="24"/>
      <c r="WGO16" s="24"/>
      <c r="WGP16" s="24"/>
      <c r="WGQ16" s="24"/>
      <c r="WGR16" s="24"/>
      <c r="WGS16" s="24"/>
      <c r="WGT16" s="24"/>
      <c r="WGU16" s="24"/>
      <c r="WGV16" s="24"/>
      <c r="WGW16" s="24"/>
      <c r="WGX16" s="24"/>
      <c r="WGY16" s="24"/>
      <c r="WGZ16" s="24"/>
      <c r="WHA16" s="24"/>
      <c r="WHB16" s="24"/>
      <c r="WHC16" s="24"/>
      <c r="WHD16" s="24"/>
      <c r="WHE16" s="24"/>
      <c r="WHF16" s="24"/>
      <c r="WHG16" s="24"/>
      <c r="WHH16" s="24"/>
      <c r="WHI16" s="24"/>
      <c r="WHJ16" s="24"/>
      <c r="WHK16" s="24"/>
      <c r="WHL16" s="24"/>
      <c r="WHM16" s="24"/>
      <c r="WHN16" s="24"/>
      <c r="WHO16" s="24"/>
      <c r="WHP16" s="24"/>
      <c r="WHQ16" s="24"/>
      <c r="WHR16" s="24"/>
      <c r="WHS16" s="24"/>
      <c r="WHT16" s="24"/>
      <c r="WHU16" s="24"/>
      <c r="WHV16" s="24"/>
      <c r="WHW16" s="24"/>
      <c r="WHX16" s="24"/>
      <c r="WHY16" s="24"/>
      <c r="WHZ16" s="24"/>
      <c r="WIA16" s="24"/>
      <c r="WIB16" s="24"/>
      <c r="WIC16" s="24"/>
      <c r="WID16" s="24"/>
      <c r="WIE16" s="24"/>
      <c r="WIF16" s="24"/>
      <c r="WIG16" s="24"/>
      <c r="WIH16" s="24"/>
      <c r="WII16" s="24"/>
      <c r="WIJ16" s="24"/>
      <c r="WIK16" s="24"/>
      <c r="WIL16" s="24"/>
      <c r="WIM16" s="24"/>
      <c r="WIN16" s="24"/>
      <c r="WIO16" s="24"/>
      <c r="WIP16" s="24"/>
      <c r="WIQ16" s="24"/>
      <c r="WIR16" s="24"/>
      <c r="WIS16" s="24"/>
      <c r="WIT16" s="24"/>
      <c r="WIU16" s="24"/>
      <c r="WIV16" s="24"/>
      <c r="WIW16" s="24"/>
      <c r="WIX16" s="24"/>
      <c r="WIY16" s="24"/>
      <c r="WIZ16" s="24"/>
      <c r="WJA16" s="24"/>
      <c r="WJB16" s="24"/>
      <c r="WJC16" s="24"/>
      <c r="WJD16" s="24"/>
      <c r="WJE16" s="24"/>
      <c r="WJF16" s="24"/>
      <c r="WJG16" s="24"/>
      <c r="WJH16" s="24"/>
      <c r="WJI16" s="24"/>
      <c r="WJJ16" s="24"/>
      <c r="WJK16" s="24"/>
      <c r="WJL16" s="24"/>
      <c r="WJM16" s="24"/>
      <c r="WJN16" s="24"/>
      <c r="WJO16" s="24"/>
      <c r="WJP16" s="24"/>
      <c r="WJQ16" s="24"/>
      <c r="WJR16" s="24"/>
      <c r="WJS16" s="24"/>
      <c r="WJT16" s="24"/>
      <c r="WJU16" s="24"/>
      <c r="WJV16" s="24"/>
      <c r="WJW16" s="24"/>
      <c r="WJX16" s="24"/>
      <c r="WJY16" s="24"/>
      <c r="WJZ16" s="24"/>
      <c r="WKA16" s="24"/>
      <c r="WKB16" s="24"/>
      <c r="WKC16" s="24"/>
      <c r="WKD16" s="24"/>
      <c r="WKE16" s="24"/>
      <c r="WKF16" s="24"/>
      <c r="WKG16" s="24"/>
      <c r="WKH16" s="24"/>
      <c r="WKI16" s="24"/>
      <c r="WKJ16" s="24"/>
      <c r="WKK16" s="24"/>
      <c r="WKL16" s="24"/>
      <c r="WKM16" s="24"/>
      <c r="WKN16" s="24"/>
      <c r="WKO16" s="24"/>
      <c r="WKP16" s="24"/>
      <c r="WKQ16" s="24"/>
      <c r="WKR16" s="24"/>
      <c r="WKS16" s="24"/>
      <c r="WKT16" s="24"/>
      <c r="WKU16" s="24"/>
      <c r="WKV16" s="24"/>
      <c r="WKW16" s="24"/>
      <c r="WKX16" s="24"/>
      <c r="WKY16" s="24"/>
      <c r="WKZ16" s="24"/>
      <c r="WLA16" s="24"/>
      <c r="WLB16" s="24"/>
      <c r="WLC16" s="24"/>
      <c r="WLD16" s="24"/>
      <c r="WLE16" s="24"/>
      <c r="WLF16" s="24"/>
      <c r="WLG16" s="24"/>
      <c r="WLH16" s="24"/>
      <c r="WLI16" s="24"/>
      <c r="WLJ16" s="24"/>
      <c r="WLK16" s="24"/>
      <c r="WLL16" s="24"/>
      <c r="WLM16" s="24"/>
      <c r="WLN16" s="24"/>
      <c r="WLO16" s="24"/>
      <c r="WLP16" s="24"/>
      <c r="WLQ16" s="24"/>
      <c r="WLR16" s="24"/>
      <c r="WLS16" s="24"/>
      <c r="WLT16" s="24"/>
      <c r="WLU16" s="24"/>
      <c r="WLV16" s="24"/>
      <c r="WLW16" s="24"/>
      <c r="WLX16" s="24"/>
      <c r="WLY16" s="24"/>
      <c r="WLZ16" s="24"/>
      <c r="WMA16" s="24"/>
      <c r="WMB16" s="24"/>
      <c r="WMC16" s="24"/>
      <c r="WMD16" s="24"/>
      <c r="WME16" s="24"/>
      <c r="WMF16" s="24"/>
      <c r="WMG16" s="24"/>
      <c r="WMH16" s="24"/>
      <c r="WMI16" s="24"/>
      <c r="WMJ16" s="24"/>
      <c r="WMK16" s="24"/>
      <c r="WML16" s="24"/>
      <c r="WMM16" s="24"/>
      <c r="WMN16" s="24"/>
      <c r="WMO16" s="24"/>
      <c r="WMP16" s="24"/>
      <c r="WMQ16" s="24"/>
      <c r="WMR16" s="24"/>
      <c r="WMS16" s="24"/>
      <c r="WMT16" s="24"/>
      <c r="WMU16" s="24"/>
      <c r="WMV16" s="24"/>
      <c r="WMW16" s="24"/>
      <c r="WMX16" s="24"/>
      <c r="WMY16" s="24"/>
      <c r="WMZ16" s="24"/>
      <c r="WNA16" s="24"/>
      <c r="WNB16" s="24"/>
      <c r="WNC16" s="24"/>
      <c r="WND16" s="24"/>
      <c r="WNE16" s="24"/>
      <c r="WNF16" s="24"/>
      <c r="WNG16" s="24"/>
      <c r="WNH16" s="24"/>
      <c r="WNI16" s="24"/>
      <c r="WNJ16" s="24"/>
      <c r="WNK16" s="24"/>
      <c r="WNL16" s="24"/>
      <c r="WNM16" s="24"/>
      <c r="WNN16" s="24"/>
      <c r="WNO16" s="24"/>
      <c r="WNP16" s="24"/>
      <c r="WNQ16" s="24"/>
      <c r="WNR16" s="24"/>
      <c r="WNS16" s="24"/>
      <c r="WNT16" s="24"/>
      <c r="WNU16" s="24"/>
      <c r="WNV16" s="24"/>
      <c r="WNW16" s="24"/>
      <c r="WNX16" s="24"/>
      <c r="WNY16" s="24"/>
      <c r="WNZ16" s="24"/>
      <c r="WOA16" s="24"/>
      <c r="WOB16" s="24"/>
      <c r="WOC16" s="24"/>
      <c r="WOD16" s="24"/>
      <c r="WOE16" s="24"/>
      <c r="WOF16" s="24"/>
      <c r="WOG16" s="24"/>
      <c r="WOH16" s="24"/>
      <c r="WOI16" s="24"/>
      <c r="WOJ16" s="24"/>
      <c r="WOK16" s="24"/>
      <c r="WOL16" s="24"/>
      <c r="WOM16" s="24"/>
      <c r="WON16" s="24"/>
      <c r="WOO16" s="24"/>
      <c r="WOP16" s="24"/>
      <c r="WOQ16" s="24"/>
      <c r="WOR16" s="24"/>
      <c r="WOS16" s="24"/>
      <c r="WOT16" s="24"/>
      <c r="WOU16" s="24"/>
      <c r="WOV16" s="24"/>
      <c r="WOW16" s="24"/>
      <c r="WOX16" s="24"/>
      <c r="WOY16" s="24"/>
      <c r="WOZ16" s="24"/>
      <c r="WPA16" s="24"/>
      <c r="WPB16" s="24"/>
      <c r="WPC16" s="24"/>
      <c r="WPD16" s="24"/>
      <c r="WPE16" s="24"/>
      <c r="WPF16" s="24"/>
      <c r="WPG16" s="24"/>
      <c r="WPH16" s="24"/>
      <c r="WPI16" s="24"/>
      <c r="WPJ16" s="24"/>
      <c r="WPK16" s="24"/>
      <c r="WPL16" s="24"/>
      <c r="WPM16" s="24"/>
      <c r="WPN16" s="24"/>
      <c r="WPO16" s="24"/>
      <c r="WPP16" s="24"/>
      <c r="WPQ16" s="24"/>
      <c r="WPR16" s="24"/>
      <c r="WPS16" s="24"/>
      <c r="WPT16" s="24"/>
      <c r="WPU16" s="24"/>
      <c r="WPV16" s="24"/>
      <c r="WPW16" s="24"/>
      <c r="WPX16" s="24"/>
      <c r="WPY16" s="24"/>
      <c r="WPZ16" s="24"/>
      <c r="WQA16" s="24"/>
      <c r="WQB16" s="24"/>
      <c r="WQC16" s="24"/>
      <c r="WQD16" s="24"/>
      <c r="WQE16" s="24"/>
      <c r="WQF16" s="24"/>
      <c r="WQG16" s="24"/>
      <c r="WQH16" s="24"/>
      <c r="WQI16" s="24"/>
      <c r="WQJ16" s="24"/>
      <c r="WQK16" s="24"/>
      <c r="WQL16" s="24"/>
      <c r="WQM16" s="24"/>
      <c r="WQN16" s="24"/>
      <c r="WQO16" s="24"/>
      <c r="WQP16" s="24"/>
      <c r="WQQ16" s="24"/>
      <c r="WQR16" s="24"/>
      <c r="WQS16" s="24"/>
      <c r="WQT16" s="24"/>
      <c r="WQU16" s="24"/>
      <c r="WQV16" s="24"/>
      <c r="WQW16" s="24"/>
      <c r="WQX16" s="24"/>
      <c r="WQY16" s="24"/>
      <c r="WQZ16" s="24"/>
      <c r="WRA16" s="24"/>
      <c r="WRB16" s="24"/>
      <c r="WRC16" s="24"/>
      <c r="WRD16" s="24"/>
      <c r="WRE16" s="24"/>
      <c r="WRF16" s="24"/>
      <c r="WRG16" s="24"/>
      <c r="WRH16" s="24"/>
      <c r="WRI16" s="24"/>
      <c r="WRJ16" s="24"/>
      <c r="WRK16" s="24"/>
      <c r="WRL16" s="24"/>
      <c r="WRM16" s="24"/>
      <c r="WRN16" s="24"/>
      <c r="WRO16" s="24"/>
      <c r="WRP16" s="24"/>
      <c r="WRQ16" s="24"/>
      <c r="WRR16" s="24"/>
      <c r="WRS16" s="24"/>
      <c r="WRT16" s="24"/>
      <c r="WRU16" s="24"/>
      <c r="WRV16" s="24"/>
      <c r="WRW16" s="24"/>
      <c r="WRX16" s="24"/>
      <c r="WRY16" s="24"/>
      <c r="WRZ16" s="24"/>
      <c r="WSA16" s="24"/>
      <c r="WSB16" s="24"/>
      <c r="WSC16" s="24"/>
      <c r="WSD16" s="24"/>
      <c r="WSE16" s="24"/>
      <c r="WSF16" s="24"/>
      <c r="WSG16" s="24"/>
      <c r="WSH16" s="24"/>
      <c r="WSI16" s="24"/>
      <c r="WSJ16" s="24"/>
      <c r="WSK16" s="24"/>
      <c r="WSL16" s="24"/>
      <c r="WSM16" s="24"/>
      <c r="WSN16" s="24"/>
      <c r="WSO16" s="24"/>
      <c r="WSP16" s="24"/>
      <c r="WSQ16" s="24"/>
      <c r="WSR16" s="24"/>
      <c r="WSS16" s="24"/>
      <c r="WST16" s="24"/>
      <c r="WSU16" s="24"/>
      <c r="WSV16" s="24"/>
      <c r="WSW16" s="24"/>
      <c r="WSX16" s="24"/>
      <c r="WSY16" s="24"/>
      <c r="WSZ16" s="24"/>
      <c r="WTA16" s="24"/>
      <c r="WTB16" s="24"/>
      <c r="WTC16" s="24"/>
      <c r="WTD16" s="24"/>
      <c r="WTE16" s="24"/>
      <c r="WTF16" s="24"/>
      <c r="WTG16" s="24"/>
      <c r="WTH16" s="24"/>
      <c r="WTI16" s="24"/>
      <c r="WTJ16" s="24"/>
      <c r="WTK16" s="24"/>
      <c r="WTL16" s="24"/>
      <c r="WTM16" s="24"/>
      <c r="WTN16" s="24"/>
      <c r="WTO16" s="24"/>
      <c r="WTP16" s="24"/>
      <c r="WTQ16" s="24"/>
      <c r="WTR16" s="24"/>
      <c r="WTS16" s="24"/>
      <c r="WTT16" s="24"/>
      <c r="WTU16" s="24"/>
      <c r="WTV16" s="24"/>
      <c r="WTW16" s="24"/>
      <c r="WTX16" s="24"/>
      <c r="WTY16" s="24"/>
      <c r="WTZ16" s="24"/>
      <c r="WUA16" s="24"/>
      <c r="WUB16" s="24"/>
      <c r="WUC16" s="24"/>
      <c r="WUD16" s="24"/>
      <c r="WUE16" s="24"/>
      <c r="WUF16" s="24"/>
      <c r="WUG16" s="24"/>
      <c r="WUH16" s="24"/>
      <c r="WUI16" s="24"/>
      <c r="WUJ16" s="24"/>
      <c r="WUK16" s="24"/>
      <c r="WUL16" s="24"/>
      <c r="WUM16" s="24"/>
      <c r="WUN16" s="24"/>
      <c r="WUO16" s="24"/>
      <c r="WUP16" s="24"/>
      <c r="WUQ16" s="24"/>
      <c r="WUR16" s="24"/>
      <c r="WUS16" s="24"/>
      <c r="WUT16" s="24"/>
      <c r="WUU16" s="24"/>
      <c r="WUV16" s="24"/>
      <c r="WUW16" s="24"/>
      <c r="WUX16" s="24"/>
      <c r="WUY16" s="24"/>
      <c r="WUZ16" s="24"/>
      <c r="WVA16" s="24"/>
      <c r="WVB16" s="24"/>
      <c r="WVC16" s="24"/>
      <c r="WVD16" s="24"/>
      <c r="WVE16" s="24"/>
      <c r="WVF16" s="24"/>
      <c r="WVG16" s="24"/>
      <c r="WVH16" s="24"/>
      <c r="WVI16" s="24"/>
      <c r="WVJ16" s="24"/>
      <c r="WVK16" s="24"/>
      <c r="WVL16" s="24"/>
      <c r="WVM16" s="24"/>
      <c r="WVN16" s="24"/>
      <c r="WVO16" s="24"/>
      <c r="WVP16" s="24"/>
      <c r="WVQ16" s="24"/>
      <c r="WVR16" s="24"/>
      <c r="WVS16" s="24"/>
      <c r="WVT16" s="24"/>
      <c r="WVU16" s="24"/>
      <c r="WVV16" s="24"/>
      <c r="WVW16" s="24"/>
      <c r="WVX16" s="24"/>
      <c r="WVY16" s="24"/>
      <c r="WVZ16" s="24"/>
      <c r="WWA16" s="24"/>
      <c r="WWB16" s="24"/>
      <c r="WWC16" s="24"/>
      <c r="WWD16" s="24"/>
      <c r="WWE16" s="24"/>
      <c r="WWF16" s="24"/>
      <c r="WWG16" s="24"/>
      <c r="WWH16" s="24"/>
      <c r="WWI16" s="24"/>
      <c r="WWJ16" s="24"/>
      <c r="WWK16" s="24"/>
      <c r="WWL16" s="24"/>
      <c r="WWM16" s="24"/>
      <c r="WWN16" s="24"/>
      <c r="WWO16" s="24"/>
      <c r="WWP16" s="24"/>
      <c r="WWQ16" s="24"/>
      <c r="WWR16" s="24"/>
      <c r="WWS16" s="24"/>
      <c r="WWT16" s="24"/>
      <c r="WWU16" s="24"/>
      <c r="WWV16" s="24"/>
      <c r="WWW16" s="24"/>
      <c r="WWX16" s="24"/>
      <c r="WWY16" s="24"/>
      <c r="WWZ16" s="24"/>
      <c r="WXA16" s="24"/>
      <c r="WXB16" s="24"/>
      <c r="WXC16" s="24"/>
      <c r="WXD16" s="24"/>
      <c r="WXE16" s="24"/>
      <c r="WXF16" s="24"/>
      <c r="WXG16" s="24"/>
      <c r="WXH16" s="24"/>
      <c r="WXI16" s="24"/>
      <c r="WXJ16" s="24"/>
      <c r="WXK16" s="24"/>
      <c r="WXL16" s="24"/>
      <c r="WXM16" s="24"/>
      <c r="WXN16" s="24"/>
      <c r="WXO16" s="24"/>
      <c r="WXP16" s="24"/>
      <c r="WXQ16" s="24"/>
      <c r="WXR16" s="24"/>
      <c r="WXS16" s="24"/>
      <c r="WXT16" s="24"/>
      <c r="WXU16" s="24"/>
      <c r="WXV16" s="24"/>
      <c r="WXW16" s="24"/>
      <c r="WXX16" s="24"/>
      <c r="WXY16" s="24"/>
      <c r="WXZ16" s="24"/>
      <c r="WYA16" s="24"/>
      <c r="WYB16" s="24"/>
      <c r="WYC16" s="24"/>
      <c r="WYD16" s="24"/>
      <c r="WYE16" s="24"/>
      <c r="WYF16" s="24"/>
      <c r="WYG16" s="24"/>
      <c r="WYH16" s="24"/>
      <c r="WYI16" s="24"/>
      <c r="WYJ16" s="24"/>
      <c r="WYK16" s="24"/>
      <c r="WYL16" s="24"/>
      <c r="WYM16" s="24"/>
      <c r="WYN16" s="24"/>
      <c r="WYO16" s="24"/>
      <c r="WYP16" s="24"/>
      <c r="WYQ16" s="24"/>
      <c r="WYR16" s="24"/>
      <c r="WYS16" s="24"/>
      <c r="WYT16" s="24"/>
      <c r="WYU16" s="24"/>
      <c r="WYV16" s="24"/>
      <c r="WYW16" s="24"/>
      <c r="WYX16" s="24"/>
      <c r="WYY16" s="24"/>
      <c r="WYZ16" s="24"/>
      <c r="WZA16" s="24"/>
      <c r="WZB16" s="24"/>
      <c r="WZC16" s="24"/>
      <c r="WZD16" s="24"/>
      <c r="WZE16" s="24"/>
      <c r="WZF16" s="24"/>
      <c r="WZG16" s="24"/>
      <c r="WZH16" s="24"/>
      <c r="WZI16" s="24"/>
      <c r="WZJ16" s="24"/>
      <c r="WZK16" s="24"/>
      <c r="WZL16" s="24"/>
      <c r="WZM16" s="24"/>
      <c r="WZN16" s="24"/>
      <c r="WZO16" s="24"/>
      <c r="WZP16" s="24"/>
      <c r="WZQ16" s="24"/>
      <c r="WZR16" s="24"/>
      <c r="WZS16" s="24"/>
      <c r="WZT16" s="24"/>
      <c r="WZU16" s="24"/>
      <c r="WZV16" s="24"/>
      <c r="WZW16" s="24"/>
      <c r="WZX16" s="24"/>
      <c r="WZY16" s="24"/>
      <c r="WZZ16" s="24"/>
      <c r="XAA16" s="24"/>
      <c r="XAB16" s="24"/>
      <c r="XAC16" s="24"/>
      <c r="XAD16" s="24"/>
      <c r="XAE16" s="24"/>
      <c r="XAF16" s="24"/>
      <c r="XAG16" s="24"/>
      <c r="XAH16" s="24"/>
      <c r="XAI16" s="24"/>
      <c r="XAJ16" s="24"/>
      <c r="XAK16" s="24"/>
      <c r="XAL16" s="24"/>
      <c r="XAM16" s="24"/>
      <c r="XAN16" s="24"/>
      <c r="XAO16" s="24"/>
      <c r="XAP16" s="24"/>
      <c r="XAQ16" s="24"/>
      <c r="XAR16" s="24"/>
      <c r="XAS16" s="24"/>
      <c r="XAT16" s="24"/>
      <c r="XAU16" s="24"/>
      <c r="XAV16" s="24"/>
      <c r="XAW16" s="24"/>
      <c r="XAX16" s="24"/>
      <c r="XAY16" s="24"/>
      <c r="XAZ16" s="24"/>
      <c r="XBA16" s="24"/>
      <c r="XBB16" s="24"/>
      <c r="XBC16" s="24"/>
      <c r="XBD16" s="24"/>
      <c r="XBE16" s="24"/>
      <c r="XBF16" s="24"/>
      <c r="XBG16" s="24"/>
      <c r="XBH16" s="24"/>
      <c r="XBI16" s="24"/>
      <c r="XBJ16" s="24"/>
      <c r="XBK16" s="24"/>
      <c r="XBL16" s="24"/>
      <c r="XBM16" s="24"/>
      <c r="XBN16" s="24"/>
      <c r="XBO16" s="24"/>
      <c r="XBP16" s="24"/>
      <c r="XBQ16" s="24"/>
      <c r="XBR16" s="24"/>
      <c r="XBS16" s="24"/>
      <c r="XBT16" s="24"/>
      <c r="XBU16" s="24"/>
      <c r="XBV16" s="24"/>
      <c r="XBW16" s="24"/>
      <c r="XBX16" s="24"/>
      <c r="XBY16" s="24"/>
      <c r="XBZ16" s="24"/>
      <c r="XCA16" s="24"/>
      <c r="XCB16" s="24"/>
      <c r="XCC16" s="24"/>
      <c r="XCD16" s="24"/>
      <c r="XCE16" s="24"/>
      <c r="XCF16" s="24"/>
      <c r="XCG16" s="24"/>
      <c r="XCH16" s="24"/>
      <c r="XCI16" s="24"/>
      <c r="XCJ16" s="24"/>
      <c r="XCK16" s="24"/>
      <c r="XCL16" s="24"/>
      <c r="XCM16" s="24"/>
      <c r="XCN16" s="24"/>
      <c r="XCO16" s="24"/>
      <c r="XCP16" s="24"/>
      <c r="XCQ16" s="24"/>
      <c r="XCR16" s="24"/>
      <c r="XCS16" s="24"/>
      <c r="XCT16" s="24"/>
      <c r="XCU16" s="24"/>
      <c r="XCV16" s="24"/>
      <c r="XCW16" s="24"/>
      <c r="XCX16" s="24"/>
      <c r="XCY16" s="24"/>
      <c r="XCZ16" s="24"/>
      <c r="XDA16" s="24"/>
      <c r="XDB16" s="24"/>
      <c r="XDC16" s="24"/>
      <c r="XDD16" s="24"/>
      <c r="XDE16" s="24"/>
      <c r="XDF16" s="24"/>
      <c r="XDG16" s="24"/>
      <c r="XDH16" s="24"/>
      <c r="XDI16" s="24"/>
      <c r="XDJ16" s="24"/>
      <c r="XDK16" s="24"/>
      <c r="XDL16" s="24"/>
      <c r="XDM16" s="24"/>
      <c r="XDN16" s="24"/>
      <c r="XDO16" s="24"/>
      <c r="XDP16" s="24"/>
      <c r="XDQ16" s="24"/>
      <c r="XDR16" s="24"/>
      <c r="XDS16" s="24"/>
      <c r="XDT16" s="24"/>
      <c r="XDU16" s="24"/>
      <c r="XDV16" s="24"/>
      <c r="XDW16" s="24"/>
      <c r="XDX16" s="24"/>
      <c r="XDY16" s="24"/>
      <c r="XDZ16" s="24"/>
      <c r="XEA16" s="24"/>
      <c r="XEB16" s="24"/>
      <c r="XEC16" s="24"/>
      <c r="XED16" s="24"/>
      <c r="XEE16" s="24"/>
      <c r="XEF16" s="24"/>
      <c r="XEG16" s="24"/>
      <c r="XEH16" s="24"/>
      <c r="XEI16" s="24"/>
      <c r="XEJ16" s="24"/>
      <c r="XEK16" s="24"/>
      <c r="XEL16" s="24"/>
      <c r="XEM16" s="24"/>
      <c r="XEN16" s="24"/>
      <c r="XEO16" s="24"/>
      <c r="XEP16" s="24"/>
      <c r="XEQ16" s="24"/>
      <c r="XER16" s="24"/>
      <c r="XES16" s="24"/>
      <c r="XET16" s="24"/>
      <c r="XEU16" s="24"/>
      <c r="XEV16" s="24"/>
      <c r="XEW16" s="24"/>
      <c r="XEX16" s="24"/>
      <c r="XEY16" s="24"/>
      <c r="XEZ16" s="24"/>
      <c r="XFA16" s="9"/>
      <c r="XFB16" s="9"/>
      <c r="XFC16" s="9"/>
      <c r="XFD16" s="9"/>
    </row>
    <row r="17" s="1" customFormat="1" ht="30" customHeight="1" spans="1:16384">
      <c r="A17" s="14">
        <v>10</v>
      </c>
      <c r="B17" s="15" t="s">
        <v>25</v>
      </c>
      <c r="C17" s="14" t="s">
        <v>26</v>
      </c>
      <c r="D17" s="14" t="s">
        <v>9</v>
      </c>
      <c r="E17" s="14">
        <v>100</v>
      </c>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2"/>
      <c r="XEZ17" s="2"/>
      <c r="XFA17" s="9"/>
      <c r="XFB17" s="9"/>
      <c r="XFC17" s="9"/>
      <c r="XFD17" s="9"/>
    </row>
    <row r="18" s="1" customFormat="1" ht="30" customHeight="1" spans="1:16384">
      <c r="A18" s="14">
        <v>11</v>
      </c>
      <c r="B18" s="15"/>
      <c r="C18" s="14" t="s">
        <v>27</v>
      </c>
      <c r="D18" s="14" t="s">
        <v>9</v>
      </c>
      <c r="E18" s="14">
        <v>100</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2"/>
      <c r="XEZ18" s="2"/>
      <c r="XFA18" s="9"/>
      <c r="XFB18" s="9"/>
      <c r="XFC18" s="9"/>
      <c r="XFD18" s="9"/>
    </row>
    <row r="19" s="6" customFormat="1" ht="30" customHeight="1" spans="1:16384">
      <c r="A19" s="14" t="s">
        <v>28</v>
      </c>
      <c r="B19" s="15"/>
      <c r="C19" s="15"/>
      <c r="D19" s="15"/>
      <c r="E19" s="15">
        <f>SUM(E17:E18)</f>
        <v>200</v>
      </c>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c r="XEP19" s="24"/>
      <c r="XEQ19" s="24"/>
      <c r="XER19" s="24"/>
      <c r="XES19" s="24"/>
      <c r="XET19" s="24"/>
      <c r="XEU19" s="24"/>
      <c r="XEV19" s="24"/>
      <c r="XEW19" s="24"/>
      <c r="XEX19" s="24"/>
      <c r="XEY19" s="24"/>
      <c r="XEZ19" s="24"/>
      <c r="XFA19" s="9"/>
      <c r="XFB19" s="9"/>
      <c r="XFC19" s="9"/>
      <c r="XFD19" s="9"/>
    </row>
    <row r="20" s="6" customFormat="1" ht="30" customHeight="1" spans="1:16384">
      <c r="A20" s="14">
        <v>12</v>
      </c>
      <c r="B20" s="15" t="s">
        <v>29</v>
      </c>
      <c r="C20" s="14" t="s">
        <v>30</v>
      </c>
      <c r="D20" s="14" t="s">
        <v>9</v>
      </c>
      <c r="E20" s="14">
        <v>100</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c r="XEP20" s="24"/>
      <c r="XEQ20" s="24"/>
      <c r="XER20" s="24"/>
      <c r="XES20" s="24"/>
      <c r="XET20" s="24"/>
      <c r="XEU20" s="24"/>
      <c r="XEV20" s="24"/>
      <c r="XEW20" s="24"/>
      <c r="XEX20" s="24"/>
      <c r="XEY20" s="24"/>
      <c r="XEZ20" s="24"/>
      <c r="XFA20" s="9"/>
      <c r="XFB20" s="9"/>
      <c r="XFC20" s="9"/>
      <c r="XFD20" s="9"/>
    </row>
    <row r="21" s="6" customFormat="1" ht="30" customHeight="1" spans="1:16384">
      <c r="A21" s="14">
        <v>13</v>
      </c>
      <c r="B21" s="15"/>
      <c r="C21" s="14" t="s">
        <v>31</v>
      </c>
      <c r="D21" s="14" t="s">
        <v>9</v>
      </c>
      <c r="E21" s="14">
        <v>80</v>
      </c>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c r="XER21" s="24"/>
      <c r="XES21" s="24"/>
      <c r="XET21" s="24"/>
      <c r="XEU21" s="24"/>
      <c r="XEV21" s="24"/>
      <c r="XEW21" s="24"/>
      <c r="XEX21" s="24"/>
      <c r="XEY21" s="24"/>
      <c r="XEZ21" s="24"/>
      <c r="XFA21" s="9"/>
      <c r="XFB21" s="9"/>
      <c r="XFC21" s="9"/>
      <c r="XFD21" s="9"/>
    </row>
    <row r="22" s="6" customFormat="1" ht="30" customHeight="1" spans="1:16384">
      <c r="A22" s="14">
        <v>14</v>
      </c>
      <c r="B22" s="15"/>
      <c r="C22" s="14" t="s">
        <v>32</v>
      </c>
      <c r="D22" s="14" t="s">
        <v>9</v>
      </c>
      <c r="E22" s="14">
        <v>50</v>
      </c>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c r="XEP22" s="24"/>
      <c r="XEQ22" s="24"/>
      <c r="XER22" s="24"/>
      <c r="XES22" s="24"/>
      <c r="XET22" s="24"/>
      <c r="XEU22" s="24"/>
      <c r="XEV22" s="24"/>
      <c r="XEW22" s="24"/>
      <c r="XEX22" s="24"/>
      <c r="XEY22" s="24"/>
      <c r="XEZ22" s="24"/>
      <c r="XFA22" s="9"/>
      <c r="XFB22" s="9"/>
      <c r="XFC22" s="9"/>
      <c r="XFD22" s="9"/>
    </row>
    <row r="23" s="6" customFormat="1" ht="30" customHeight="1" spans="1:16384">
      <c r="A23" s="14" t="s">
        <v>33</v>
      </c>
      <c r="B23" s="14"/>
      <c r="C23" s="14"/>
      <c r="D23" s="14"/>
      <c r="E23" s="15">
        <f>SUM(E20:E22)</f>
        <v>230</v>
      </c>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c r="XEP23" s="24"/>
      <c r="XEQ23" s="24"/>
      <c r="XER23" s="24"/>
      <c r="XES23" s="24"/>
      <c r="XET23" s="24"/>
      <c r="XEU23" s="24"/>
      <c r="XEV23" s="24"/>
      <c r="XEW23" s="24"/>
      <c r="XEX23" s="24"/>
      <c r="XEY23" s="24"/>
      <c r="XEZ23" s="24"/>
      <c r="XFA23" s="9"/>
      <c r="XFB23" s="9"/>
      <c r="XFC23" s="9"/>
      <c r="XFD23" s="9"/>
    </row>
    <row r="24" s="6" customFormat="1" ht="30" customHeight="1" spans="1:16384">
      <c r="A24" s="14">
        <v>15</v>
      </c>
      <c r="B24" s="15" t="s">
        <v>34</v>
      </c>
      <c r="C24" s="14" t="s">
        <v>35</v>
      </c>
      <c r="D24" s="14" t="s">
        <v>9</v>
      </c>
      <c r="E24" s="14">
        <v>100</v>
      </c>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c r="XEP24" s="24"/>
      <c r="XEQ24" s="24"/>
      <c r="XER24" s="24"/>
      <c r="XES24" s="24"/>
      <c r="XET24" s="24"/>
      <c r="XEU24" s="24"/>
      <c r="XEV24" s="24"/>
      <c r="XEW24" s="24"/>
      <c r="XEX24" s="24"/>
      <c r="XEY24" s="24"/>
      <c r="XEZ24" s="24"/>
      <c r="XFA24" s="9"/>
      <c r="XFB24" s="9"/>
      <c r="XFC24" s="9"/>
      <c r="XFD24" s="9"/>
    </row>
    <row r="25" s="6" customFormat="1" ht="30" customHeight="1" spans="1:16384">
      <c r="A25" s="14">
        <v>16</v>
      </c>
      <c r="B25" s="15"/>
      <c r="C25" s="14" t="s">
        <v>36</v>
      </c>
      <c r="D25" s="14" t="s">
        <v>9</v>
      </c>
      <c r="E25" s="14">
        <v>80</v>
      </c>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4"/>
      <c r="WZF25" s="24"/>
      <c r="WZG25" s="24"/>
      <c r="WZH25" s="24"/>
      <c r="WZI25" s="24"/>
      <c r="WZJ25" s="24"/>
      <c r="WZK25" s="24"/>
      <c r="WZL25" s="24"/>
      <c r="WZM25" s="24"/>
      <c r="WZN25" s="24"/>
      <c r="WZO25" s="24"/>
      <c r="WZP25" s="24"/>
      <c r="WZQ25" s="24"/>
      <c r="WZR25" s="24"/>
      <c r="WZS25" s="24"/>
      <c r="WZT25" s="24"/>
      <c r="WZU25" s="24"/>
      <c r="WZV25" s="24"/>
      <c r="WZW25" s="24"/>
      <c r="WZX25" s="24"/>
      <c r="WZY25" s="24"/>
      <c r="WZZ25" s="24"/>
      <c r="XAA25" s="24"/>
      <c r="XAB25" s="24"/>
      <c r="XAC25" s="24"/>
      <c r="XAD25" s="24"/>
      <c r="XAE25" s="24"/>
      <c r="XAF25" s="24"/>
      <c r="XAG25" s="24"/>
      <c r="XAH25" s="24"/>
      <c r="XAI25" s="24"/>
      <c r="XAJ25" s="24"/>
      <c r="XAK25" s="24"/>
      <c r="XAL25" s="24"/>
      <c r="XAM25" s="24"/>
      <c r="XAN25" s="24"/>
      <c r="XAO25" s="24"/>
      <c r="XAP25" s="24"/>
      <c r="XAQ25" s="24"/>
      <c r="XAR25" s="24"/>
      <c r="XAS25" s="24"/>
      <c r="XAT25" s="24"/>
      <c r="XAU25" s="24"/>
      <c r="XAV25" s="24"/>
      <c r="XAW25" s="24"/>
      <c r="XAX25" s="24"/>
      <c r="XAY25" s="24"/>
      <c r="XAZ25" s="24"/>
      <c r="XBA25" s="24"/>
      <c r="XBB25" s="24"/>
      <c r="XBC25" s="24"/>
      <c r="XBD25" s="24"/>
      <c r="XBE25" s="24"/>
      <c r="XBF25" s="24"/>
      <c r="XBG25" s="24"/>
      <c r="XBH25" s="24"/>
      <c r="XBI25" s="24"/>
      <c r="XBJ25" s="24"/>
      <c r="XBK25" s="24"/>
      <c r="XBL25" s="24"/>
      <c r="XBM25" s="24"/>
      <c r="XBN25" s="24"/>
      <c r="XBO25" s="24"/>
      <c r="XBP25" s="24"/>
      <c r="XBQ25" s="24"/>
      <c r="XBR25" s="24"/>
      <c r="XBS25" s="24"/>
      <c r="XBT25" s="24"/>
      <c r="XBU25" s="24"/>
      <c r="XBV25" s="24"/>
      <c r="XBW25" s="24"/>
      <c r="XBX25" s="24"/>
      <c r="XBY25" s="24"/>
      <c r="XBZ25" s="24"/>
      <c r="XCA25" s="24"/>
      <c r="XCB25" s="24"/>
      <c r="XCC25" s="24"/>
      <c r="XCD25" s="24"/>
      <c r="XCE25" s="24"/>
      <c r="XCF25" s="24"/>
      <c r="XCG25" s="24"/>
      <c r="XCH25" s="24"/>
      <c r="XCI25" s="24"/>
      <c r="XCJ25" s="24"/>
      <c r="XCK25" s="24"/>
      <c r="XCL25" s="24"/>
      <c r="XCM25" s="24"/>
      <c r="XCN25" s="24"/>
      <c r="XCO25" s="24"/>
      <c r="XCP25" s="24"/>
      <c r="XCQ25" s="24"/>
      <c r="XCR25" s="24"/>
      <c r="XCS25" s="24"/>
      <c r="XCT25" s="24"/>
      <c r="XCU25" s="24"/>
      <c r="XCV25" s="24"/>
      <c r="XCW25" s="24"/>
      <c r="XCX25" s="24"/>
      <c r="XCY25" s="24"/>
      <c r="XCZ25" s="24"/>
      <c r="XDA25" s="24"/>
      <c r="XDB25" s="24"/>
      <c r="XDC25" s="24"/>
      <c r="XDD25" s="24"/>
      <c r="XDE25" s="24"/>
      <c r="XDF25" s="24"/>
      <c r="XDG25" s="24"/>
      <c r="XDH25" s="24"/>
      <c r="XDI25" s="24"/>
      <c r="XDJ25" s="24"/>
      <c r="XDK25" s="24"/>
      <c r="XDL25" s="24"/>
      <c r="XDM25" s="24"/>
      <c r="XDN25" s="24"/>
      <c r="XDO25" s="24"/>
      <c r="XDP25" s="24"/>
      <c r="XDQ25" s="24"/>
      <c r="XDR25" s="24"/>
      <c r="XDS25" s="24"/>
      <c r="XDT25" s="24"/>
      <c r="XDU25" s="24"/>
      <c r="XDV25" s="24"/>
      <c r="XDW25" s="24"/>
      <c r="XDX25" s="24"/>
      <c r="XDY25" s="24"/>
      <c r="XDZ25" s="24"/>
      <c r="XEA25" s="24"/>
      <c r="XEB25" s="24"/>
      <c r="XEC25" s="24"/>
      <c r="XED25" s="24"/>
      <c r="XEE25" s="24"/>
      <c r="XEF25" s="24"/>
      <c r="XEG25" s="24"/>
      <c r="XEH25" s="24"/>
      <c r="XEI25" s="24"/>
      <c r="XEJ25" s="24"/>
      <c r="XEK25" s="24"/>
      <c r="XEL25" s="24"/>
      <c r="XEM25" s="24"/>
      <c r="XEN25" s="24"/>
      <c r="XEO25" s="24"/>
      <c r="XEP25" s="24"/>
      <c r="XEQ25" s="24"/>
      <c r="XER25" s="24"/>
      <c r="XES25" s="24"/>
      <c r="XET25" s="24"/>
      <c r="XEU25" s="24"/>
      <c r="XEV25" s="24"/>
      <c r="XEW25" s="24"/>
      <c r="XEX25" s="24"/>
      <c r="XEY25" s="24"/>
      <c r="XEZ25" s="24"/>
      <c r="XFA25" s="9"/>
      <c r="XFB25" s="9"/>
      <c r="XFC25" s="9"/>
      <c r="XFD25" s="9"/>
    </row>
    <row r="26" s="6" customFormat="1" ht="30" customHeight="1" spans="1:16384">
      <c r="A26" s="14">
        <v>17</v>
      </c>
      <c r="B26" s="15"/>
      <c r="C26" s="14" t="s">
        <v>37</v>
      </c>
      <c r="D26" s="14" t="s">
        <v>9</v>
      </c>
      <c r="E26" s="14">
        <v>50</v>
      </c>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c r="XEW26" s="24"/>
      <c r="XEX26" s="24"/>
      <c r="XEY26" s="24"/>
      <c r="XEZ26" s="24"/>
      <c r="XFA26" s="9"/>
      <c r="XFB26" s="9"/>
      <c r="XFC26" s="9"/>
      <c r="XFD26" s="9"/>
    </row>
    <row r="27" s="6" customFormat="1" ht="30" customHeight="1" spans="1:16384">
      <c r="A27" s="14">
        <v>18</v>
      </c>
      <c r="B27" s="15"/>
      <c r="C27" s="14" t="s">
        <v>38</v>
      </c>
      <c r="D27" s="14" t="s">
        <v>9</v>
      </c>
      <c r="E27" s="14">
        <v>50</v>
      </c>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c r="IS27" s="24"/>
      <c r="IT27" s="24"/>
      <c r="IU27" s="24"/>
      <c r="IV27" s="24"/>
      <c r="IW27" s="24"/>
      <c r="IX27" s="24"/>
      <c r="IY27" s="24"/>
      <c r="IZ27" s="24"/>
      <c r="JA27" s="24"/>
      <c r="JB27" s="24"/>
      <c r="JC27" s="24"/>
      <c r="JD27" s="24"/>
      <c r="JE27" s="24"/>
      <c r="JF27" s="24"/>
      <c r="JG27" s="24"/>
      <c r="JH27" s="24"/>
      <c r="JI27" s="24"/>
      <c r="JJ27" s="24"/>
      <c r="JK27" s="24"/>
      <c r="JL27" s="24"/>
      <c r="JM27" s="24"/>
      <c r="JN27" s="24"/>
      <c r="JO27" s="24"/>
      <c r="JP27" s="24"/>
      <c r="JQ27" s="24"/>
      <c r="JR27" s="24"/>
      <c r="JS27" s="24"/>
      <c r="JT27" s="24"/>
      <c r="JU27" s="24"/>
      <c r="JV27" s="24"/>
      <c r="JW27" s="24"/>
      <c r="JX27" s="24"/>
      <c r="JY27" s="24"/>
      <c r="JZ27" s="24"/>
      <c r="KA27" s="24"/>
      <c r="KB27" s="24"/>
      <c r="KC27" s="24"/>
      <c r="KD27" s="24"/>
      <c r="KE27" s="24"/>
      <c r="KF27" s="24"/>
      <c r="KG27" s="24"/>
      <c r="KH27" s="24"/>
      <c r="KI27" s="24"/>
      <c r="KJ27" s="24"/>
      <c r="KK27" s="24"/>
      <c r="KL27" s="24"/>
      <c r="KM27" s="24"/>
      <c r="KN27" s="24"/>
      <c r="KO27" s="24"/>
      <c r="KP27" s="24"/>
      <c r="KQ27" s="24"/>
      <c r="KR27" s="24"/>
      <c r="KS27" s="24"/>
      <c r="KT27" s="24"/>
      <c r="KU27" s="24"/>
      <c r="KV27" s="24"/>
      <c r="KW27" s="24"/>
      <c r="KX27" s="24"/>
      <c r="KY27" s="24"/>
      <c r="KZ27" s="24"/>
      <c r="LA27" s="24"/>
      <c r="LB27" s="24"/>
      <c r="LC27" s="24"/>
      <c r="LD27" s="24"/>
      <c r="LE27" s="24"/>
      <c r="LF27" s="24"/>
      <c r="LG27" s="24"/>
      <c r="LH27" s="24"/>
      <c r="LI27" s="24"/>
      <c r="LJ27" s="24"/>
      <c r="LK27" s="24"/>
      <c r="LL27" s="24"/>
      <c r="LM27" s="24"/>
      <c r="LN27" s="24"/>
      <c r="LO27" s="24"/>
      <c r="LP27" s="24"/>
      <c r="LQ27" s="24"/>
      <c r="LR27" s="24"/>
      <c r="LS27" s="24"/>
      <c r="LT27" s="24"/>
      <c r="LU27" s="24"/>
      <c r="LV27" s="24"/>
      <c r="LW27" s="24"/>
      <c r="LX27" s="24"/>
      <c r="LY27" s="24"/>
      <c r="LZ27" s="24"/>
      <c r="MA27" s="24"/>
      <c r="MB27" s="24"/>
      <c r="MC27" s="24"/>
      <c r="MD27" s="24"/>
      <c r="ME27" s="24"/>
      <c r="MF27" s="24"/>
      <c r="MG27" s="24"/>
      <c r="MH27" s="24"/>
      <c r="MI27" s="24"/>
      <c r="MJ27" s="24"/>
      <c r="MK27" s="24"/>
      <c r="ML27" s="24"/>
      <c r="MM27" s="24"/>
      <c r="MN27" s="24"/>
      <c r="MO27" s="24"/>
      <c r="MP27" s="24"/>
      <c r="MQ27" s="24"/>
      <c r="MR27" s="24"/>
      <c r="MS27" s="24"/>
      <c r="MT27" s="24"/>
      <c r="MU27" s="24"/>
      <c r="MV27" s="24"/>
      <c r="MW27" s="24"/>
      <c r="MX27" s="24"/>
      <c r="MY27" s="24"/>
      <c r="MZ27" s="24"/>
      <c r="NA27" s="24"/>
      <c r="NB27" s="24"/>
      <c r="NC27" s="24"/>
      <c r="ND27" s="24"/>
      <c r="NE27" s="24"/>
      <c r="NF27" s="24"/>
      <c r="NG27" s="24"/>
      <c r="NH27" s="24"/>
      <c r="NI27" s="24"/>
      <c r="NJ27" s="24"/>
      <c r="NK27" s="24"/>
      <c r="NL27" s="24"/>
      <c r="NM27" s="24"/>
      <c r="NN27" s="24"/>
      <c r="NO27" s="24"/>
      <c r="NP27" s="24"/>
      <c r="NQ27" s="24"/>
      <c r="NR27" s="24"/>
      <c r="NS27" s="24"/>
      <c r="NT27" s="24"/>
      <c r="NU27" s="24"/>
      <c r="NV27" s="24"/>
      <c r="NW27" s="24"/>
      <c r="NX27" s="24"/>
      <c r="NY27" s="24"/>
      <c r="NZ27" s="24"/>
      <c r="OA27" s="24"/>
      <c r="OB27" s="24"/>
      <c r="OC27" s="24"/>
      <c r="OD27" s="24"/>
      <c r="OE27" s="24"/>
      <c r="OF27" s="24"/>
      <c r="OG27" s="24"/>
      <c r="OH27" s="24"/>
      <c r="OI27" s="24"/>
      <c r="OJ27" s="24"/>
      <c r="OK27" s="24"/>
      <c r="OL27" s="24"/>
      <c r="OM27" s="24"/>
      <c r="ON27" s="24"/>
      <c r="OO27" s="24"/>
      <c r="OP27" s="24"/>
      <c r="OQ27" s="24"/>
      <c r="OR27" s="24"/>
      <c r="OS27" s="24"/>
      <c r="OT27" s="24"/>
      <c r="OU27" s="24"/>
      <c r="OV27" s="24"/>
      <c r="OW27" s="24"/>
      <c r="OX27" s="24"/>
      <c r="OY27" s="24"/>
      <c r="OZ27" s="24"/>
      <c r="PA27" s="24"/>
      <c r="PB27" s="24"/>
      <c r="PC27" s="24"/>
      <c r="PD27" s="24"/>
      <c r="PE27" s="24"/>
      <c r="PF27" s="24"/>
      <c r="PG27" s="24"/>
      <c r="PH27" s="24"/>
      <c r="PI27" s="24"/>
      <c r="PJ27" s="24"/>
      <c r="PK27" s="24"/>
      <c r="PL27" s="24"/>
      <c r="PM27" s="24"/>
      <c r="PN27" s="24"/>
      <c r="PO27" s="24"/>
      <c r="PP27" s="24"/>
      <c r="PQ27" s="24"/>
      <c r="PR27" s="24"/>
      <c r="PS27" s="24"/>
      <c r="PT27" s="24"/>
      <c r="PU27" s="24"/>
      <c r="PV27" s="24"/>
      <c r="PW27" s="24"/>
      <c r="PX27" s="24"/>
      <c r="PY27" s="24"/>
      <c r="PZ27" s="24"/>
      <c r="QA27" s="24"/>
      <c r="QB27" s="24"/>
      <c r="QC27" s="24"/>
      <c r="QD27" s="24"/>
      <c r="QE27" s="24"/>
      <c r="QF27" s="24"/>
      <c r="QG27" s="24"/>
      <c r="QH27" s="24"/>
      <c r="QI27" s="24"/>
      <c r="QJ27" s="24"/>
      <c r="QK27" s="24"/>
      <c r="QL27" s="24"/>
      <c r="QM27" s="24"/>
      <c r="QN27" s="24"/>
      <c r="QO27" s="24"/>
      <c r="QP27" s="24"/>
      <c r="QQ27" s="24"/>
      <c r="QR27" s="24"/>
      <c r="QS27" s="24"/>
      <c r="QT27" s="24"/>
      <c r="QU27" s="24"/>
      <c r="QV27" s="24"/>
      <c r="QW27" s="24"/>
      <c r="QX27" s="24"/>
      <c r="QY27" s="24"/>
      <c r="QZ27" s="24"/>
      <c r="RA27" s="24"/>
      <c r="RB27" s="24"/>
      <c r="RC27" s="24"/>
      <c r="RD27" s="24"/>
      <c r="RE27" s="24"/>
      <c r="RF27" s="24"/>
      <c r="RG27" s="24"/>
      <c r="RH27" s="24"/>
      <c r="RI27" s="24"/>
      <c r="RJ27" s="24"/>
      <c r="RK27" s="24"/>
      <c r="RL27" s="24"/>
      <c r="RM27" s="24"/>
      <c r="RN27" s="24"/>
      <c r="RO27" s="24"/>
      <c r="RP27" s="24"/>
      <c r="RQ27" s="24"/>
      <c r="RR27" s="24"/>
      <c r="RS27" s="24"/>
      <c r="RT27" s="24"/>
      <c r="RU27" s="24"/>
      <c r="RV27" s="24"/>
      <c r="RW27" s="24"/>
      <c r="RX27" s="24"/>
      <c r="RY27" s="24"/>
      <c r="RZ27" s="24"/>
      <c r="SA27" s="24"/>
      <c r="SB27" s="24"/>
      <c r="SC27" s="24"/>
      <c r="SD27" s="24"/>
      <c r="SE27" s="24"/>
      <c r="SF27" s="24"/>
      <c r="SG27" s="24"/>
      <c r="SH27" s="24"/>
      <c r="SI27" s="24"/>
      <c r="SJ27" s="24"/>
      <c r="SK27" s="24"/>
      <c r="SL27" s="24"/>
      <c r="SM27" s="24"/>
      <c r="SN27" s="24"/>
      <c r="SO27" s="24"/>
      <c r="SP27" s="24"/>
      <c r="SQ27" s="24"/>
      <c r="SR27" s="24"/>
      <c r="SS27" s="24"/>
      <c r="ST27" s="24"/>
      <c r="SU27" s="24"/>
      <c r="SV27" s="24"/>
      <c r="SW27" s="24"/>
      <c r="SX27" s="24"/>
      <c r="SY27" s="24"/>
      <c r="SZ27" s="24"/>
      <c r="TA27" s="24"/>
      <c r="TB27" s="24"/>
      <c r="TC27" s="24"/>
      <c r="TD27" s="24"/>
      <c r="TE27" s="24"/>
      <c r="TF27" s="24"/>
      <c r="TG27" s="24"/>
      <c r="TH27" s="24"/>
      <c r="TI27" s="24"/>
      <c r="TJ27" s="24"/>
      <c r="TK27" s="24"/>
      <c r="TL27" s="24"/>
      <c r="TM27" s="24"/>
      <c r="TN27" s="24"/>
      <c r="TO27" s="24"/>
      <c r="TP27" s="24"/>
      <c r="TQ27" s="24"/>
      <c r="TR27" s="24"/>
      <c r="TS27" s="24"/>
      <c r="TT27" s="24"/>
      <c r="TU27" s="24"/>
      <c r="TV27" s="24"/>
      <c r="TW27" s="24"/>
      <c r="TX27" s="24"/>
      <c r="TY27" s="24"/>
      <c r="TZ27" s="24"/>
      <c r="UA27" s="24"/>
      <c r="UB27" s="24"/>
      <c r="UC27" s="24"/>
      <c r="UD27" s="24"/>
      <c r="UE27" s="24"/>
      <c r="UF27" s="24"/>
      <c r="UG27" s="24"/>
      <c r="UH27" s="24"/>
      <c r="UI27" s="24"/>
      <c r="UJ27" s="24"/>
      <c r="UK27" s="24"/>
      <c r="UL27" s="24"/>
      <c r="UM27" s="24"/>
      <c r="UN27" s="24"/>
      <c r="UO27" s="24"/>
      <c r="UP27" s="24"/>
      <c r="UQ27" s="24"/>
      <c r="UR27" s="24"/>
      <c r="US27" s="24"/>
      <c r="UT27" s="24"/>
      <c r="UU27" s="24"/>
      <c r="UV27" s="24"/>
      <c r="UW27" s="24"/>
      <c r="UX27" s="24"/>
      <c r="UY27" s="24"/>
      <c r="UZ27" s="24"/>
      <c r="VA27" s="24"/>
      <c r="VB27" s="24"/>
      <c r="VC27" s="24"/>
      <c r="VD27" s="24"/>
      <c r="VE27" s="24"/>
      <c r="VF27" s="24"/>
      <c r="VG27" s="24"/>
      <c r="VH27" s="24"/>
      <c r="VI27" s="24"/>
      <c r="VJ27" s="24"/>
      <c r="VK27" s="24"/>
      <c r="VL27" s="24"/>
      <c r="VM27" s="24"/>
      <c r="VN27" s="24"/>
      <c r="VO27" s="24"/>
      <c r="VP27" s="24"/>
      <c r="VQ27" s="24"/>
      <c r="VR27" s="24"/>
      <c r="VS27" s="24"/>
      <c r="VT27" s="24"/>
      <c r="VU27" s="24"/>
      <c r="VV27" s="24"/>
      <c r="VW27" s="24"/>
      <c r="VX27" s="24"/>
      <c r="VY27" s="24"/>
      <c r="VZ27" s="24"/>
      <c r="WA27" s="24"/>
      <c r="WB27" s="24"/>
      <c r="WC27" s="24"/>
      <c r="WD27" s="24"/>
      <c r="WE27" s="24"/>
      <c r="WF27" s="24"/>
      <c r="WG27" s="24"/>
      <c r="WH27" s="24"/>
      <c r="WI27" s="24"/>
      <c r="WJ27" s="24"/>
      <c r="WK27" s="24"/>
      <c r="WL27" s="24"/>
      <c r="WM27" s="24"/>
      <c r="WN27" s="24"/>
      <c r="WO27" s="24"/>
      <c r="WP27" s="24"/>
      <c r="WQ27" s="24"/>
      <c r="WR27" s="24"/>
      <c r="WS27" s="24"/>
      <c r="WT27" s="24"/>
      <c r="WU27" s="24"/>
      <c r="WV27" s="24"/>
      <c r="WW27" s="24"/>
      <c r="WX27" s="24"/>
      <c r="WY27" s="24"/>
      <c r="WZ27" s="24"/>
      <c r="XA27" s="24"/>
      <c r="XB27" s="24"/>
      <c r="XC27" s="24"/>
      <c r="XD27" s="24"/>
      <c r="XE27" s="24"/>
      <c r="XF27" s="24"/>
      <c r="XG27" s="24"/>
      <c r="XH27" s="24"/>
      <c r="XI27" s="24"/>
      <c r="XJ27" s="24"/>
      <c r="XK27" s="24"/>
      <c r="XL27" s="24"/>
      <c r="XM27" s="24"/>
      <c r="XN27" s="24"/>
      <c r="XO27" s="24"/>
      <c r="XP27" s="24"/>
      <c r="XQ27" s="24"/>
      <c r="XR27" s="24"/>
      <c r="XS27" s="24"/>
      <c r="XT27" s="24"/>
      <c r="XU27" s="24"/>
      <c r="XV27" s="24"/>
      <c r="XW27" s="24"/>
      <c r="XX27" s="24"/>
      <c r="XY27" s="24"/>
      <c r="XZ27" s="24"/>
      <c r="YA27" s="24"/>
      <c r="YB27" s="24"/>
      <c r="YC27" s="24"/>
      <c r="YD27" s="24"/>
      <c r="YE27" s="24"/>
      <c r="YF27" s="24"/>
      <c r="YG27" s="24"/>
      <c r="YH27" s="24"/>
      <c r="YI27" s="24"/>
      <c r="YJ27" s="24"/>
      <c r="YK27" s="24"/>
      <c r="YL27" s="24"/>
      <c r="YM27" s="24"/>
      <c r="YN27" s="24"/>
      <c r="YO27" s="24"/>
      <c r="YP27" s="24"/>
      <c r="YQ27" s="24"/>
      <c r="YR27" s="24"/>
      <c r="YS27" s="24"/>
      <c r="YT27" s="24"/>
      <c r="YU27" s="24"/>
      <c r="YV27" s="24"/>
      <c r="YW27" s="24"/>
      <c r="YX27" s="24"/>
      <c r="YY27" s="24"/>
      <c r="YZ27" s="24"/>
      <c r="ZA27" s="24"/>
      <c r="ZB27" s="24"/>
      <c r="ZC27" s="24"/>
      <c r="ZD27" s="24"/>
      <c r="ZE27" s="24"/>
      <c r="ZF27" s="24"/>
      <c r="ZG27" s="24"/>
      <c r="ZH27" s="24"/>
      <c r="ZI27" s="24"/>
      <c r="ZJ27" s="24"/>
      <c r="ZK27" s="24"/>
      <c r="ZL27" s="24"/>
      <c r="ZM27" s="24"/>
      <c r="ZN27" s="24"/>
      <c r="ZO27" s="24"/>
      <c r="ZP27" s="24"/>
      <c r="ZQ27" s="24"/>
      <c r="ZR27" s="24"/>
      <c r="ZS27" s="24"/>
      <c r="ZT27" s="24"/>
      <c r="ZU27" s="24"/>
      <c r="ZV27" s="24"/>
      <c r="ZW27" s="24"/>
      <c r="ZX27" s="24"/>
      <c r="ZY27" s="24"/>
      <c r="ZZ27" s="24"/>
      <c r="AAA27" s="24"/>
      <c r="AAB27" s="24"/>
      <c r="AAC27" s="24"/>
      <c r="AAD27" s="24"/>
      <c r="AAE27" s="24"/>
      <c r="AAF27" s="24"/>
      <c r="AAG27" s="24"/>
      <c r="AAH27" s="24"/>
      <c r="AAI27" s="24"/>
      <c r="AAJ27" s="24"/>
      <c r="AAK27" s="24"/>
      <c r="AAL27" s="24"/>
      <c r="AAM27" s="24"/>
      <c r="AAN27" s="24"/>
      <c r="AAO27" s="24"/>
      <c r="AAP27" s="24"/>
      <c r="AAQ27" s="24"/>
      <c r="AAR27" s="24"/>
      <c r="AAS27" s="24"/>
      <c r="AAT27" s="24"/>
      <c r="AAU27" s="24"/>
      <c r="AAV27" s="24"/>
      <c r="AAW27" s="24"/>
      <c r="AAX27" s="24"/>
      <c r="AAY27" s="24"/>
      <c r="AAZ27" s="24"/>
      <c r="ABA27" s="24"/>
      <c r="ABB27" s="24"/>
      <c r="ABC27" s="24"/>
      <c r="ABD27" s="24"/>
      <c r="ABE27" s="24"/>
      <c r="ABF27" s="24"/>
      <c r="ABG27" s="24"/>
      <c r="ABH27" s="24"/>
      <c r="ABI27" s="24"/>
      <c r="ABJ27" s="24"/>
      <c r="ABK27" s="24"/>
      <c r="ABL27" s="24"/>
      <c r="ABM27" s="24"/>
      <c r="ABN27" s="24"/>
      <c r="ABO27" s="24"/>
      <c r="ABP27" s="24"/>
      <c r="ABQ27" s="24"/>
      <c r="ABR27" s="24"/>
      <c r="ABS27" s="24"/>
      <c r="ABT27" s="24"/>
      <c r="ABU27" s="24"/>
      <c r="ABV27" s="24"/>
      <c r="ABW27" s="24"/>
      <c r="ABX27" s="24"/>
      <c r="ABY27" s="24"/>
      <c r="ABZ27" s="24"/>
      <c r="ACA27" s="24"/>
      <c r="ACB27" s="24"/>
      <c r="ACC27" s="24"/>
      <c r="ACD27" s="24"/>
      <c r="ACE27" s="24"/>
      <c r="ACF27" s="24"/>
      <c r="ACG27" s="24"/>
      <c r="ACH27" s="24"/>
      <c r="ACI27" s="24"/>
      <c r="ACJ27" s="24"/>
      <c r="ACK27" s="24"/>
      <c r="ACL27" s="24"/>
      <c r="ACM27" s="24"/>
      <c r="ACN27" s="24"/>
      <c r="ACO27" s="24"/>
      <c r="ACP27" s="24"/>
      <c r="ACQ27" s="24"/>
      <c r="ACR27" s="24"/>
      <c r="ACS27" s="24"/>
      <c r="ACT27" s="24"/>
      <c r="ACU27" s="24"/>
      <c r="ACV27" s="24"/>
      <c r="ACW27" s="24"/>
      <c r="ACX27" s="24"/>
      <c r="ACY27" s="24"/>
      <c r="ACZ27" s="24"/>
      <c r="ADA27" s="24"/>
      <c r="ADB27" s="24"/>
      <c r="ADC27" s="24"/>
      <c r="ADD27" s="24"/>
      <c r="ADE27" s="24"/>
      <c r="ADF27" s="24"/>
      <c r="ADG27" s="24"/>
      <c r="ADH27" s="24"/>
      <c r="ADI27" s="24"/>
      <c r="ADJ27" s="24"/>
      <c r="ADK27" s="24"/>
      <c r="ADL27" s="24"/>
      <c r="ADM27" s="24"/>
      <c r="ADN27" s="24"/>
      <c r="ADO27" s="24"/>
      <c r="ADP27" s="24"/>
      <c r="ADQ27" s="24"/>
      <c r="ADR27" s="24"/>
      <c r="ADS27" s="24"/>
      <c r="ADT27" s="24"/>
      <c r="ADU27" s="24"/>
      <c r="ADV27" s="24"/>
      <c r="ADW27" s="24"/>
      <c r="ADX27" s="24"/>
      <c r="ADY27" s="24"/>
      <c r="ADZ27" s="24"/>
      <c r="AEA27" s="24"/>
      <c r="AEB27" s="24"/>
      <c r="AEC27" s="24"/>
      <c r="AED27" s="24"/>
      <c r="AEE27" s="24"/>
      <c r="AEF27" s="24"/>
      <c r="AEG27" s="24"/>
      <c r="AEH27" s="24"/>
      <c r="AEI27" s="24"/>
      <c r="AEJ27" s="24"/>
      <c r="AEK27" s="24"/>
      <c r="AEL27" s="24"/>
      <c r="AEM27" s="24"/>
      <c r="AEN27" s="24"/>
      <c r="AEO27" s="24"/>
      <c r="AEP27" s="24"/>
      <c r="AEQ27" s="24"/>
      <c r="AER27" s="24"/>
      <c r="AES27" s="24"/>
      <c r="AET27" s="24"/>
      <c r="AEU27" s="24"/>
      <c r="AEV27" s="24"/>
      <c r="AEW27" s="24"/>
      <c r="AEX27" s="24"/>
      <c r="AEY27" s="24"/>
      <c r="AEZ27" s="24"/>
      <c r="AFA27" s="24"/>
      <c r="AFB27" s="24"/>
      <c r="AFC27" s="24"/>
      <c r="AFD27" s="24"/>
      <c r="AFE27" s="24"/>
      <c r="AFF27" s="24"/>
      <c r="AFG27" s="24"/>
      <c r="AFH27" s="24"/>
      <c r="AFI27" s="24"/>
      <c r="AFJ27" s="24"/>
      <c r="AFK27" s="24"/>
      <c r="AFL27" s="24"/>
      <c r="AFM27" s="24"/>
      <c r="AFN27" s="24"/>
      <c r="AFO27" s="24"/>
      <c r="AFP27" s="24"/>
      <c r="AFQ27" s="24"/>
      <c r="AFR27" s="24"/>
      <c r="AFS27" s="24"/>
      <c r="AFT27" s="24"/>
      <c r="AFU27" s="24"/>
      <c r="AFV27" s="24"/>
      <c r="AFW27" s="24"/>
      <c r="AFX27" s="24"/>
      <c r="AFY27" s="24"/>
      <c r="AFZ27" s="24"/>
      <c r="AGA27" s="24"/>
      <c r="AGB27" s="24"/>
      <c r="AGC27" s="24"/>
      <c r="AGD27" s="24"/>
      <c r="AGE27" s="24"/>
      <c r="AGF27" s="24"/>
      <c r="AGG27" s="24"/>
      <c r="AGH27" s="24"/>
      <c r="AGI27" s="24"/>
      <c r="AGJ27" s="24"/>
      <c r="AGK27" s="24"/>
      <c r="AGL27" s="24"/>
      <c r="AGM27" s="24"/>
      <c r="AGN27" s="24"/>
      <c r="AGO27" s="24"/>
      <c r="AGP27" s="24"/>
      <c r="AGQ27" s="24"/>
      <c r="AGR27" s="24"/>
      <c r="AGS27" s="24"/>
      <c r="AGT27" s="24"/>
      <c r="AGU27" s="24"/>
      <c r="AGV27" s="24"/>
      <c r="AGW27" s="24"/>
      <c r="AGX27" s="24"/>
      <c r="AGY27" s="24"/>
      <c r="AGZ27" s="24"/>
      <c r="AHA27" s="24"/>
      <c r="AHB27" s="24"/>
      <c r="AHC27" s="24"/>
      <c r="AHD27" s="24"/>
      <c r="AHE27" s="24"/>
      <c r="AHF27" s="24"/>
      <c r="AHG27" s="24"/>
      <c r="AHH27" s="24"/>
      <c r="AHI27" s="24"/>
      <c r="AHJ27" s="24"/>
      <c r="AHK27" s="24"/>
      <c r="AHL27" s="24"/>
      <c r="AHM27" s="24"/>
      <c r="AHN27" s="24"/>
      <c r="AHO27" s="24"/>
      <c r="AHP27" s="24"/>
      <c r="AHQ27" s="24"/>
      <c r="AHR27" s="24"/>
      <c r="AHS27" s="24"/>
      <c r="AHT27" s="24"/>
      <c r="AHU27" s="24"/>
      <c r="AHV27" s="24"/>
      <c r="AHW27" s="24"/>
      <c r="AHX27" s="24"/>
      <c r="AHY27" s="24"/>
      <c r="AHZ27" s="24"/>
      <c r="AIA27" s="24"/>
      <c r="AIB27" s="24"/>
      <c r="AIC27" s="24"/>
      <c r="AID27" s="24"/>
      <c r="AIE27" s="24"/>
      <c r="AIF27" s="24"/>
      <c r="AIG27" s="24"/>
      <c r="AIH27" s="24"/>
      <c r="AII27" s="24"/>
      <c r="AIJ27" s="24"/>
      <c r="AIK27" s="24"/>
      <c r="AIL27" s="24"/>
      <c r="AIM27" s="24"/>
      <c r="AIN27" s="24"/>
      <c r="AIO27" s="24"/>
      <c r="AIP27" s="24"/>
      <c r="AIQ27" s="24"/>
      <c r="AIR27" s="24"/>
      <c r="AIS27" s="24"/>
      <c r="AIT27" s="24"/>
      <c r="AIU27" s="24"/>
      <c r="AIV27" s="24"/>
      <c r="AIW27" s="24"/>
      <c r="AIX27" s="24"/>
      <c r="AIY27" s="24"/>
      <c r="AIZ27" s="24"/>
      <c r="AJA27" s="24"/>
      <c r="AJB27" s="24"/>
      <c r="AJC27" s="24"/>
      <c r="AJD27" s="24"/>
      <c r="AJE27" s="24"/>
      <c r="AJF27" s="24"/>
      <c r="AJG27" s="24"/>
      <c r="AJH27" s="24"/>
      <c r="AJI27" s="24"/>
      <c r="AJJ27" s="24"/>
      <c r="AJK27" s="24"/>
      <c r="AJL27" s="24"/>
      <c r="AJM27" s="24"/>
      <c r="AJN27" s="24"/>
      <c r="AJO27" s="24"/>
      <c r="AJP27" s="24"/>
      <c r="AJQ27" s="24"/>
      <c r="AJR27" s="24"/>
      <c r="AJS27" s="24"/>
      <c r="AJT27" s="24"/>
      <c r="AJU27" s="24"/>
      <c r="AJV27" s="24"/>
      <c r="AJW27" s="24"/>
      <c r="AJX27" s="24"/>
      <c r="AJY27" s="24"/>
      <c r="AJZ27" s="24"/>
      <c r="AKA27" s="24"/>
      <c r="AKB27" s="24"/>
      <c r="AKC27" s="24"/>
      <c r="AKD27" s="24"/>
      <c r="AKE27" s="24"/>
      <c r="AKF27" s="24"/>
      <c r="AKG27" s="24"/>
      <c r="AKH27" s="24"/>
      <c r="AKI27" s="24"/>
      <c r="AKJ27" s="24"/>
      <c r="AKK27" s="24"/>
      <c r="AKL27" s="24"/>
      <c r="AKM27" s="24"/>
      <c r="AKN27" s="24"/>
      <c r="AKO27" s="24"/>
      <c r="AKP27" s="24"/>
      <c r="AKQ27" s="24"/>
      <c r="AKR27" s="24"/>
      <c r="AKS27" s="24"/>
      <c r="AKT27" s="24"/>
      <c r="AKU27" s="24"/>
      <c r="AKV27" s="24"/>
      <c r="AKW27" s="24"/>
      <c r="AKX27" s="24"/>
      <c r="AKY27" s="24"/>
      <c r="AKZ27" s="24"/>
      <c r="ALA27" s="24"/>
      <c r="ALB27" s="24"/>
      <c r="ALC27" s="24"/>
      <c r="ALD27" s="24"/>
      <c r="ALE27" s="24"/>
      <c r="ALF27" s="24"/>
      <c r="ALG27" s="24"/>
      <c r="ALH27" s="24"/>
      <c r="ALI27" s="24"/>
      <c r="ALJ27" s="24"/>
      <c r="ALK27" s="24"/>
      <c r="ALL27" s="24"/>
      <c r="ALM27" s="24"/>
      <c r="ALN27" s="24"/>
      <c r="ALO27" s="24"/>
      <c r="ALP27" s="24"/>
      <c r="ALQ27" s="24"/>
      <c r="ALR27" s="24"/>
      <c r="ALS27" s="24"/>
      <c r="ALT27" s="24"/>
      <c r="ALU27" s="24"/>
      <c r="ALV27" s="24"/>
      <c r="ALW27" s="24"/>
      <c r="ALX27" s="24"/>
      <c r="ALY27" s="24"/>
      <c r="ALZ27" s="24"/>
      <c r="AMA27" s="24"/>
      <c r="AMB27" s="24"/>
      <c r="AMC27" s="24"/>
      <c r="AMD27" s="24"/>
      <c r="AME27" s="24"/>
      <c r="AMF27" s="24"/>
      <c r="AMG27" s="24"/>
      <c r="AMH27" s="24"/>
      <c r="AMI27" s="24"/>
      <c r="AMJ27" s="24"/>
      <c r="AMK27" s="24"/>
      <c r="AML27" s="24"/>
      <c r="AMM27" s="24"/>
      <c r="AMN27" s="24"/>
      <c r="AMO27" s="24"/>
      <c r="AMP27" s="24"/>
      <c r="AMQ27" s="24"/>
      <c r="AMR27" s="24"/>
      <c r="AMS27" s="24"/>
      <c r="AMT27" s="24"/>
      <c r="AMU27" s="24"/>
      <c r="AMV27" s="24"/>
      <c r="AMW27" s="24"/>
      <c r="AMX27" s="24"/>
      <c r="AMY27" s="24"/>
      <c r="AMZ27" s="24"/>
      <c r="ANA27" s="24"/>
      <c r="ANB27" s="24"/>
      <c r="ANC27" s="24"/>
      <c r="AND27" s="24"/>
      <c r="ANE27" s="24"/>
      <c r="ANF27" s="24"/>
      <c r="ANG27" s="24"/>
      <c r="ANH27" s="24"/>
      <c r="ANI27" s="24"/>
      <c r="ANJ27" s="24"/>
      <c r="ANK27" s="24"/>
      <c r="ANL27" s="24"/>
      <c r="ANM27" s="24"/>
      <c r="ANN27" s="24"/>
      <c r="ANO27" s="24"/>
      <c r="ANP27" s="24"/>
      <c r="ANQ27" s="24"/>
      <c r="ANR27" s="24"/>
      <c r="ANS27" s="24"/>
      <c r="ANT27" s="24"/>
      <c r="ANU27" s="24"/>
      <c r="ANV27" s="24"/>
      <c r="ANW27" s="24"/>
      <c r="ANX27" s="24"/>
      <c r="ANY27" s="24"/>
      <c r="ANZ27" s="24"/>
      <c r="AOA27" s="24"/>
      <c r="AOB27" s="24"/>
      <c r="AOC27" s="24"/>
      <c r="AOD27" s="24"/>
      <c r="AOE27" s="24"/>
      <c r="AOF27" s="24"/>
      <c r="AOG27" s="24"/>
      <c r="AOH27" s="24"/>
      <c r="AOI27" s="24"/>
      <c r="AOJ27" s="24"/>
      <c r="AOK27" s="24"/>
      <c r="AOL27" s="24"/>
      <c r="AOM27" s="24"/>
      <c r="AON27" s="24"/>
      <c r="AOO27" s="24"/>
      <c r="AOP27" s="24"/>
      <c r="AOQ27" s="24"/>
      <c r="AOR27" s="24"/>
      <c r="AOS27" s="24"/>
      <c r="AOT27" s="24"/>
      <c r="AOU27" s="24"/>
      <c r="AOV27" s="24"/>
      <c r="AOW27" s="24"/>
      <c r="AOX27" s="24"/>
      <c r="AOY27" s="24"/>
      <c r="AOZ27" s="24"/>
      <c r="APA27" s="24"/>
      <c r="APB27" s="24"/>
      <c r="APC27" s="24"/>
      <c r="APD27" s="24"/>
      <c r="APE27" s="24"/>
      <c r="APF27" s="24"/>
      <c r="APG27" s="24"/>
      <c r="APH27" s="24"/>
      <c r="API27" s="24"/>
      <c r="APJ27" s="24"/>
      <c r="APK27" s="24"/>
      <c r="APL27" s="24"/>
      <c r="APM27" s="24"/>
      <c r="APN27" s="24"/>
      <c r="APO27" s="24"/>
      <c r="APP27" s="24"/>
      <c r="APQ27" s="24"/>
      <c r="APR27" s="24"/>
      <c r="APS27" s="24"/>
      <c r="APT27" s="24"/>
      <c r="APU27" s="24"/>
      <c r="APV27" s="24"/>
      <c r="APW27" s="24"/>
      <c r="APX27" s="24"/>
      <c r="APY27" s="24"/>
      <c r="APZ27" s="24"/>
      <c r="AQA27" s="24"/>
      <c r="AQB27" s="24"/>
      <c r="AQC27" s="24"/>
      <c r="AQD27" s="24"/>
      <c r="AQE27" s="24"/>
      <c r="AQF27" s="24"/>
      <c r="AQG27" s="24"/>
      <c r="AQH27" s="24"/>
      <c r="AQI27" s="24"/>
      <c r="AQJ27" s="24"/>
      <c r="AQK27" s="24"/>
      <c r="AQL27" s="24"/>
      <c r="AQM27" s="24"/>
      <c r="AQN27" s="24"/>
      <c r="AQO27" s="24"/>
      <c r="AQP27" s="24"/>
      <c r="AQQ27" s="24"/>
      <c r="AQR27" s="24"/>
      <c r="AQS27" s="24"/>
      <c r="AQT27" s="24"/>
      <c r="AQU27" s="24"/>
      <c r="AQV27" s="24"/>
      <c r="AQW27" s="24"/>
      <c r="AQX27" s="24"/>
      <c r="AQY27" s="24"/>
      <c r="AQZ27" s="24"/>
      <c r="ARA27" s="24"/>
      <c r="ARB27" s="24"/>
      <c r="ARC27" s="24"/>
      <c r="ARD27" s="24"/>
      <c r="ARE27" s="24"/>
      <c r="ARF27" s="24"/>
      <c r="ARG27" s="24"/>
      <c r="ARH27" s="24"/>
      <c r="ARI27" s="24"/>
      <c r="ARJ27" s="24"/>
      <c r="ARK27" s="24"/>
      <c r="ARL27" s="24"/>
      <c r="ARM27" s="24"/>
      <c r="ARN27" s="24"/>
      <c r="ARO27" s="24"/>
      <c r="ARP27" s="24"/>
      <c r="ARQ27" s="24"/>
      <c r="ARR27" s="24"/>
      <c r="ARS27" s="24"/>
      <c r="ART27" s="24"/>
      <c r="ARU27" s="24"/>
      <c r="ARV27" s="24"/>
      <c r="ARW27" s="24"/>
      <c r="ARX27" s="24"/>
      <c r="ARY27" s="24"/>
      <c r="ARZ27" s="24"/>
      <c r="ASA27" s="24"/>
      <c r="ASB27" s="24"/>
      <c r="ASC27" s="24"/>
      <c r="ASD27" s="24"/>
      <c r="ASE27" s="24"/>
      <c r="ASF27" s="24"/>
      <c r="ASG27" s="24"/>
      <c r="ASH27" s="24"/>
      <c r="ASI27" s="24"/>
      <c r="ASJ27" s="24"/>
      <c r="ASK27" s="24"/>
      <c r="ASL27" s="24"/>
      <c r="ASM27" s="24"/>
      <c r="ASN27" s="24"/>
      <c r="ASO27" s="24"/>
      <c r="ASP27" s="24"/>
      <c r="ASQ27" s="24"/>
      <c r="ASR27" s="24"/>
      <c r="ASS27" s="24"/>
      <c r="AST27" s="24"/>
      <c r="ASU27" s="24"/>
      <c r="ASV27" s="24"/>
      <c r="ASW27" s="24"/>
      <c r="ASX27" s="24"/>
      <c r="ASY27" s="24"/>
      <c r="ASZ27" s="24"/>
      <c r="ATA27" s="24"/>
      <c r="ATB27" s="24"/>
      <c r="ATC27" s="24"/>
      <c r="ATD27" s="24"/>
      <c r="ATE27" s="24"/>
      <c r="ATF27" s="24"/>
      <c r="ATG27" s="24"/>
      <c r="ATH27" s="24"/>
      <c r="ATI27" s="24"/>
      <c r="ATJ27" s="24"/>
      <c r="ATK27" s="24"/>
      <c r="ATL27" s="24"/>
      <c r="ATM27" s="24"/>
      <c r="ATN27" s="24"/>
      <c r="ATO27" s="24"/>
      <c r="ATP27" s="24"/>
      <c r="ATQ27" s="24"/>
      <c r="ATR27" s="24"/>
      <c r="ATS27" s="24"/>
      <c r="ATT27" s="24"/>
      <c r="ATU27" s="24"/>
      <c r="ATV27" s="24"/>
      <c r="ATW27" s="24"/>
      <c r="ATX27" s="24"/>
      <c r="ATY27" s="24"/>
      <c r="ATZ27" s="24"/>
      <c r="AUA27" s="24"/>
      <c r="AUB27" s="24"/>
      <c r="AUC27" s="24"/>
      <c r="AUD27" s="24"/>
      <c r="AUE27" s="24"/>
      <c r="AUF27" s="24"/>
      <c r="AUG27" s="24"/>
      <c r="AUH27" s="24"/>
      <c r="AUI27" s="24"/>
      <c r="AUJ27" s="24"/>
      <c r="AUK27" s="24"/>
      <c r="AUL27" s="24"/>
      <c r="AUM27" s="24"/>
      <c r="AUN27" s="24"/>
      <c r="AUO27" s="24"/>
      <c r="AUP27" s="24"/>
      <c r="AUQ27" s="24"/>
      <c r="AUR27" s="24"/>
      <c r="AUS27" s="24"/>
      <c r="AUT27" s="24"/>
      <c r="AUU27" s="24"/>
      <c r="AUV27" s="24"/>
      <c r="AUW27" s="24"/>
      <c r="AUX27" s="24"/>
      <c r="AUY27" s="24"/>
      <c r="AUZ27" s="24"/>
      <c r="AVA27" s="24"/>
      <c r="AVB27" s="24"/>
      <c r="AVC27" s="24"/>
      <c r="AVD27" s="24"/>
      <c r="AVE27" s="24"/>
      <c r="AVF27" s="24"/>
      <c r="AVG27" s="24"/>
      <c r="AVH27" s="24"/>
      <c r="AVI27" s="24"/>
      <c r="AVJ27" s="24"/>
      <c r="AVK27" s="24"/>
      <c r="AVL27" s="24"/>
      <c r="AVM27" s="24"/>
      <c r="AVN27" s="24"/>
      <c r="AVO27" s="24"/>
      <c r="AVP27" s="24"/>
      <c r="AVQ27" s="24"/>
      <c r="AVR27" s="24"/>
      <c r="AVS27" s="24"/>
      <c r="AVT27" s="24"/>
      <c r="AVU27" s="24"/>
      <c r="AVV27" s="24"/>
      <c r="AVW27" s="24"/>
      <c r="AVX27" s="24"/>
      <c r="AVY27" s="24"/>
      <c r="AVZ27" s="24"/>
      <c r="AWA27" s="24"/>
      <c r="AWB27" s="24"/>
      <c r="AWC27" s="24"/>
      <c r="AWD27" s="24"/>
      <c r="AWE27" s="24"/>
      <c r="AWF27" s="24"/>
      <c r="AWG27" s="24"/>
      <c r="AWH27" s="24"/>
      <c r="AWI27" s="24"/>
      <c r="AWJ27" s="24"/>
      <c r="AWK27" s="24"/>
      <c r="AWL27" s="24"/>
      <c r="AWM27" s="24"/>
      <c r="AWN27" s="24"/>
      <c r="AWO27" s="24"/>
      <c r="AWP27" s="24"/>
      <c r="AWQ27" s="24"/>
      <c r="AWR27" s="24"/>
      <c r="AWS27" s="24"/>
      <c r="AWT27" s="24"/>
      <c r="AWU27" s="24"/>
      <c r="AWV27" s="24"/>
      <c r="AWW27" s="24"/>
      <c r="AWX27" s="24"/>
      <c r="AWY27" s="24"/>
      <c r="AWZ27" s="24"/>
      <c r="AXA27" s="24"/>
      <c r="AXB27" s="24"/>
      <c r="AXC27" s="24"/>
      <c r="AXD27" s="24"/>
      <c r="AXE27" s="24"/>
      <c r="AXF27" s="24"/>
      <c r="AXG27" s="24"/>
      <c r="AXH27" s="24"/>
      <c r="AXI27" s="24"/>
      <c r="AXJ27" s="24"/>
      <c r="AXK27" s="24"/>
      <c r="AXL27" s="24"/>
      <c r="AXM27" s="24"/>
      <c r="AXN27" s="24"/>
      <c r="AXO27" s="24"/>
      <c r="AXP27" s="24"/>
      <c r="AXQ27" s="24"/>
      <c r="AXR27" s="24"/>
      <c r="AXS27" s="24"/>
      <c r="AXT27" s="24"/>
      <c r="AXU27" s="24"/>
      <c r="AXV27" s="24"/>
      <c r="AXW27" s="24"/>
      <c r="AXX27" s="24"/>
      <c r="AXY27" s="24"/>
      <c r="AXZ27" s="24"/>
      <c r="AYA27" s="24"/>
      <c r="AYB27" s="24"/>
      <c r="AYC27" s="24"/>
      <c r="AYD27" s="24"/>
      <c r="AYE27" s="24"/>
      <c r="AYF27" s="24"/>
      <c r="AYG27" s="24"/>
      <c r="AYH27" s="24"/>
      <c r="AYI27" s="24"/>
      <c r="AYJ27" s="24"/>
      <c r="AYK27" s="24"/>
      <c r="AYL27" s="24"/>
      <c r="AYM27" s="24"/>
      <c r="AYN27" s="24"/>
      <c r="AYO27" s="24"/>
      <c r="AYP27" s="24"/>
      <c r="AYQ27" s="24"/>
      <c r="AYR27" s="24"/>
      <c r="AYS27" s="24"/>
      <c r="AYT27" s="24"/>
      <c r="AYU27" s="24"/>
      <c r="AYV27" s="24"/>
      <c r="AYW27" s="24"/>
      <c r="AYX27" s="24"/>
      <c r="AYY27" s="24"/>
      <c r="AYZ27" s="24"/>
      <c r="AZA27" s="24"/>
      <c r="AZB27" s="24"/>
      <c r="AZC27" s="24"/>
      <c r="AZD27" s="24"/>
      <c r="AZE27" s="24"/>
      <c r="AZF27" s="24"/>
      <c r="AZG27" s="24"/>
      <c r="AZH27" s="24"/>
      <c r="AZI27" s="24"/>
      <c r="AZJ27" s="24"/>
      <c r="AZK27" s="24"/>
      <c r="AZL27" s="24"/>
      <c r="AZM27" s="24"/>
      <c r="AZN27" s="24"/>
      <c r="AZO27" s="24"/>
      <c r="AZP27" s="24"/>
      <c r="AZQ27" s="24"/>
      <c r="AZR27" s="24"/>
      <c r="AZS27" s="24"/>
      <c r="AZT27" s="24"/>
      <c r="AZU27" s="24"/>
      <c r="AZV27" s="24"/>
      <c r="AZW27" s="24"/>
      <c r="AZX27" s="24"/>
      <c r="AZY27" s="24"/>
      <c r="AZZ27" s="24"/>
      <c r="BAA27" s="24"/>
      <c r="BAB27" s="24"/>
      <c r="BAC27" s="24"/>
      <c r="BAD27" s="24"/>
      <c r="BAE27" s="24"/>
      <c r="BAF27" s="24"/>
      <c r="BAG27" s="24"/>
      <c r="BAH27" s="24"/>
      <c r="BAI27" s="24"/>
      <c r="BAJ27" s="24"/>
      <c r="BAK27" s="24"/>
      <c r="BAL27" s="24"/>
      <c r="BAM27" s="24"/>
      <c r="BAN27" s="24"/>
      <c r="BAO27" s="24"/>
      <c r="BAP27" s="24"/>
      <c r="BAQ27" s="24"/>
      <c r="BAR27" s="24"/>
      <c r="BAS27" s="24"/>
      <c r="BAT27" s="24"/>
      <c r="BAU27" s="24"/>
      <c r="BAV27" s="24"/>
      <c r="BAW27" s="24"/>
      <c r="BAX27" s="24"/>
      <c r="BAY27" s="24"/>
      <c r="BAZ27" s="24"/>
      <c r="BBA27" s="24"/>
      <c r="BBB27" s="24"/>
      <c r="BBC27" s="24"/>
      <c r="BBD27" s="24"/>
      <c r="BBE27" s="24"/>
      <c r="BBF27" s="24"/>
      <c r="BBG27" s="24"/>
      <c r="BBH27" s="24"/>
      <c r="BBI27" s="24"/>
      <c r="BBJ27" s="24"/>
      <c r="BBK27" s="24"/>
      <c r="BBL27" s="24"/>
      <c r="BBM27" s="24"/>
      <c r="BBN27" s="24"/>
      <c r="BBO27" s="24"/>
      <c r="BBP27" s="24"/>
      <c r="BBQ27" s="24"/>
      <c r="BBR27" s="24"/>
      <c r="BBS27" s="24"/>
      <c r="BBT27" s="24"/>
      <c r="BBU27" s="24"/>
      <c r="BBV27" s="24"/>
      <c r="BBW27" s="24"/>
      <c r="BBX27" s="24"/>
      <c r="BBY27" s="24"/>
      <c r="BBZ27" s="24"/>
      <c r="BCA27" s="24"/>
      <c r="BCB27" s="24"/>
      <c r="BCC27" s="24"/>
      <c r="BCD27" s="24"/>
      <c r="BCE27" s="24"/>
      <c r="BCF27" s="24"/>
      <c r="BCG27" s="24"/>
      <c r="BCH27" s="24"/>
      <c r="BCI27" s="24"/>
      <c r="BCJ27" s="24"/>
      <c r="BCK27" s="24"/>
      <c r="BCL27" s="24"/>
      <c r="BCM27" s="24"/>
      <c r="BCN27" s="24"/>
      <c r="BCO27" s="24"/>
      <c r="BCP27" s="24"/>
      <c r="BCQ27" s="24"/>
      <c r="BCR27" s="24"/>
      <c r="BCS27" s="24"/>
      <c r="BCT27" s="24"/>
      <c r="BCU27" s="24"/>
      <c r="BCV27" s="24"/>
      <c r="BCW27" s="24"/>
      <c r="BCX27" s="24"/>
      <c r="BCY27" s="24"/>
      <c r="BCZ27" s="24"/>
      <c r="BDA27" s="24"/>
      <c r="BDB27" s="24"/>
      <c r="BDC27" s="24"/>
      <c r="BDD27" s="24"/>
      <c r="BDE27" s="24"/>
      <c r="BDF27" s="24"/>
      <c r="BDG27" s="24"/>
      <c r="BDH27" s="24"/>
      <c r="BDI27" s="24"/>
      <c r="BDJ27" s="24"/>
      <c r="BDK27" s="24"/>
      <c r="BDL27" s="24"/>
      <c r="BDM27" s="24"/>
      <c r="BDN27" s="24"/>
      <c r="BDO27" s="24"/>
      <c r="BDP27" s="24"/>
      <c r="BDQ27" s="24"/>
      <c r="BDR27" s="24"/>
      <c r="BDS27" s="24"/>
      <c r="BDT27" s="24"/>
      <c r="BDU27" s="24"/>
      <c r="BDV27" s="24"/>
      <c r="BDW27" s="24"/>
      <c r="BDX27" s="24"/>
      <c r="BDY27" s="24"/>
      <c r="BDZ27" s="24"/>
      <c r="BEA27" s="24"/>
      <c r="BEB27" s="24"/>
      <c r="BEC27" s="24"/>
      <c r="BED27" s="24"/>
      <c r="BEE27" s="24"/>
      <c r="BEF27" s="24"/>
      <c r="BEG27" s="24"/>
      <c r="BEH27" s="24"/>
      <c r="BEI27" s="24"/>
      <c r="BEJ27" s="24"/>
      <c r="BEK27" s="24"/>
      <c r="BEL27" s="24"/>
      <c r="BEM27" s="24"/>
      <c r="BEN27" s="24"/>
      <c r="BEO27" s="24"/>
      <c r="BEP27" s="24"/>
      <c r="BEQ27" s="24"/>
      <c r="BER27" s="24"/>
      <c r="BES27" s="24"/>
      <c r="BET27" s="24"/>
      <c r="BEU27" s="24"/>
      <c r="BEV27" s="24"/>
      <c r="BEW27" s="24"/>
      <c r="BEX27" s="24"/>
      <c r="BEY27" s="24"/>
      <c r="BEZ27" s="24"/>
      <c r="BFA27" s="24"/>
      <c r="BFB27" s="24"/>
      <c r="BFC27" s="24"/>
      <c r="BFD27" s="24"/>
      <c r="BFE27" s="24"/>
      <c r="BFF27" s="24"/>
      <c r="BFG27" s="24"/>
      <c r="BFH27" s="24"/>
      <c r="BFI27" s="24"/>
      <c r="BFJ27" s="24"/>
      <c r="BFK27" s="24"/>
      <c r="BFL27" s="24"/>
      <c r="BFM27" s="24"/>
      <c r="BFN27" s="24"/>
      <c r="BFO27" s="24"/>
      <c r="BFP27" s="24"/>
      <c r="BFQ27" s="24"/>
      <c r="BFR27" s="24"/>
      <c r="BFS27" s="24"/>
      <c r="BFT27" s="24"/>
      <c r="BFU27" s="24"/>
      <c r="BFV27" s="24"/>
      <c r="BFW27" s="24"/>
      <c r="BFX27" s="24"/>
      <c r="BFY27" s="24"/>
      <c r="BFZ27" s="24"/>
      <c r="BGA27" s="24"/>
      <c r="BGB27" s="24"/>
      <c r="BGC27" s="24"/>
      <c r="BGD27" s="24"/>
      <c r="BGE27" s="24"/>
      <c r="BGF27" s="24"/>
      <c r="BGG27" s="24"/>
      <c r="BGH27" s="24"/>
      <c r="BGI27" s="24"/>
      <c r="BGJ27" s="24"/>
      <c r="BGK27" s="24"/>
      <c r="BGL27" s="24"/>
      <c r="BGM27" s="24"/>
      <c r="BGN27" s="24"/>
      <c r="BGO27" s="24"/>
      <c r="BGP27" s="24"/>
      <c r="BGQ27" s="24"/>
      <c r="BGR27" s="24"/>
      <c r="BGS27" s="24"/>
      <c r="BGT27" s="24"/>
      <c r="BGU27" s="24"/>
      <c r="BGV27" s="24"/>
      <c r="BGW27" s="24"/>
      <c r="BGX27" s="24"/>
      <c r="BGY27" s="24"/>
      <c r="BGZ27" s="24"/>
      <c r="BHA27" s="24"/>
      <c r="BHB27" s="24"/>
      <c r="BHC27" s="24"/>
      <c r="BHD27" s="24"/>
      <c r="BHE27" s="24"/>
      <c r="BHF27" s="24"/>
      <c r="BHG27" s="24"/>
      <c r="BHH27" s="24"/>
      <c r="BHI27" s="24"/>
      <c r="BHJ27" s="24"/>
      <c r="BHK27" s="24"/>
      <c r="BHL27" s="24"/>
      <c r="BHM27" s="24"/>
      <c r="BHN27" s="24"/>
      <c r="BHO27" s="24"/>
      <c r="BHP27" s="24"/>
      <c r="BHQ27" s="24"/>
      <c r="BHR27" s="24"/>
      <c r="BHS27" s="24"/>
      <c r="BHT27" s="24"/>
      <c r="BHU27" s="24"/>
      <c r="BHV27" s="24"/>
      <c r="BHW27" s="24"/>
      <c r="BHX27" s="24"/>
      <c r="BHY27" s="24"/>
      <c r="BHZ27" s="24"/>
      <c r="BIA27" s="24"/>
      <c r="BIB27" s="24"/>
      <c r="BIC27" s="24"/>
      <c r="BID27" s="24"/>
      <c r="BIE27" s="24"/>
      <c r="BIF27" s="24"/>
      <c r="BIG27" s="24"/>
      <c r="BIH27" s="24"/>
      <c r="BII27" s="24"/>
      <c r="BIJ27" s="24"/>
      <c r="BIK27" s="24"/>
      <c r="BIL27" s="24"/>
      <c r="BIM27" s="24"/>
      <c r="BIN27" s="24"/>
      <c r="BIO27" s="24"/>
      <c r="BIP27" s="24"/>
      <c r="BIQ27" s="24"/>
      <c r="BIR27" s="24"/>
      <c r="BIS27" s="24"/>
      <c r="BIT27" s="24"/>
      <c r="BIU27" s="24"/>
      <c r="BIV27" s="24"/>
      <c r="BIW27" s="24"/>
      <c r="BIX27" s="24"/>
      <c r="BIY27" s="24"/>
      <c r="BIZ27" s="24"/>
      <c r="BJA27" s="24"/>
      <c r="BJB27" s="24"/>
      <c r="BJC27" s="24"/>
      <c r="BJD27" s="24"/>
      <c r="BJE27" s="24"/>
      <c r="BJF27" s="24"/>
      <c r="BJG27" s="24"/>
      <c r="BJH27" s="24"/>
      <c r="BJI27" s="24"/>
      <c r="BJJ27" s="24"/>
      <c r="BJK27" s="24"/>
      <c r="BJL27" s="24"/>
      <c r="BJM27" s="24"/>
      <c r="BJN27" s="24"/>
      <c r="BJO27" s="24"/>
      <c r="BJP27" s="24"/>
      <c r="BJQ27" s="24"/>
      <c r="BJR27" s="24"/>
      <c r="BJS27" s="24"/>
      <c r="BJT27" s="24"/>
      <c r="BJU27" s="24"/>
      <c r="BJV27" s="24"/>
      <c r="BJW27" s="24"/>
      <c r="BJX27" s="24"/>
      <c r="BJY27" s="24"/>
      <c r="BJZ27" s="24"/>
      <c r="BKA27" s="24"/>
      <c r="BKB27" s="24"/>
      <c r="BKC27" s="24"/>
      <c r="BKD27" s="24"/>
      <c r="BKE27" s="24"/>
      <c r="BKF27" s="24"/>
      <c r="BKG27" s="24"/>
      <c r="BKH27" s="24"/>
      <c r="BKI27" s="24"/>
      <c r="BKJ27" s="24"/>
      <c r="BKK27" s="24"/>
      <c r="BKL27" s="24"/>
      <c r="BKM27" s="24"/>
      <c r="BKN27" s="24"/>
      <c r="BKO27" s="24"/>
      <c r="BKP27" s="24"/>
      <c r="BKQ27" s="24"/>
      <c r="BKR27" s="24"/>
      <c r="BKS27" s="24"/>
      <c r="BKT27" s="24"/>
      <c r="BKU27" s="24"/>
      <c r="BKV27" s="24"/>
      <c r="BKW27" s="24"/>
      <c r="BKX27" s="24"/>
      <c r="BKY27" s="24"/>
      <c r="BKZ27" s="24"/>
      <c r="BLA27" s="24"/>
      <c r="BLB27" s="24"/>
      <c r="BLC27" s="24"/>
      <c r="BLD27" s="24"/>
      <c r="BLE27" s="24"/>
      <c r="BLF27" s="24"/>
      <c r="BLG27" s="24"/>
      <c r="BLH27" s="24"/>
      <c r="BLI27" s="24"/>
      <c r="BLJ27" s="24"/>
      <c r="BLK27" s="24"/>
      <c r="BLL27" s="24"/>
      <c r="BLM27" s="24"/>
      <c r="BLN27" s="24"/>
      <c r="BLO27" s="24"/>
      <c r="BLP27" s="24"/>
      <c r="BLQ27" s="24"/>
      <c r="BLR27" s="24"/>
      <c r="BLS27" s="24"/>
      <c r="BLT27" s="24"/>
      <c r="BLU27" s="24"/>
      <c r="BLV27" s="24"/>
      <c r="BLW27" s="24"/>
      <c r="BLX27" s="24"/>
      <c r="BLY27" s="24"/>
      <c r="BLZ27" s="24"/>
      <c r="BMA27" s="24"/>
      <c r="BMB27" s="24"/>
      <c r="BMC27" s="24"/>
      <c r="BMD27" s="24"/>
      <c r="BME27" s="24"/>
      <c r="BMF27" s="24"/>
      <c r="BMG27" s="24"/>
      <c r="BMH27" s="24"/>
      <c r="BMI27" s="24"/>
      <c r="BMJ27" s="24"/>
      <c r="BMK27" s="24"/>
      <c r="BML27" s="24"/>
      <c r="BMM27" s="24"/>
      <c r="BMN27" s="24"/>
      <c r="BMO27" s="24"/>
      <c r="BMP27" s="24"/>
      <c r="BMQ27" s="24"/>
      <c r="BMR27" s="24"/>
      <c r="BMS27" s="24"/>
      <c r="BMT27" s="24"/>
      <c r="BMU27" s="24"/>
      <c r="BMV27" s="24"/>
      <c r="BMW27" s="24"/>
      <c r="BMX27" s="24"/>
      <c r="BMY27" s="24"/>
      <c r="BMZ27" s="24"/>
      <c r="BNA27" s="24"/>
      <c r="BNB27" s="24"/>
      <c r="BNC27" s="24"/>
      <c r="BND27" s="24"/>
      <c r="BNE27" s="24"/>
      <c r="BNF27" s="24"/>
      <c r="BNG27" s="24"/>
      <c r="BNH27" s="24"/>
      <c r="BNI27" s="24"/>
      <c r="BNJ27" s="24"/>
      <c r="BNK27" s="24"/>
      <c r="BNL27" s="24"/>
      <c r="BNM27" s="24"/>
      <c r="BNN27" s="24"/>
      <c r="BNO27" s="24"/>
      <c r="BNP27" s="24"/>
      <c r="BNQ27" s="24"/>
      <c r="BNR27" s="24"/>
      <c r="BNS27" s="24"/>
      <c r="BNT27" s="24"/>
      <c r="BNU27" s="24"/>
      <c r="BNV27" s="24"/>
      <c r="BNW27" s="24"/>
      <c r="BNX27" s="24"/>
      <c r="BNY27" s="24"/>
      <c r="BNZ27" s="24"/>
      <c r="BOA27" s="24"/>
      <c r="BOB27" s="24"/>
      <c r="BOC27" s="24"/>
      <c r="BOD27" s="24"/>
      <c r="BOE27" s="24"/>
      <c r="BOF27" s="24"/>
      <c r="BOG27" s="24"/>
      <c r="BOH27" s="24"/>
      <c r="BOI27" s="24"/>
      <c r="BOJ27" s="24"/>
      <c r="BOK27" s="24"/>
      <c r="BOL27" s="24"/>
      <c r="BOM27" s="24"/>
      <c r="BON27" s="24"/>
      <c r="BOO27" s="24"/>
      <c r="BOP27" s="24"/>
      <c r="BOQ27" s="24"/>
      <c r="BOR27" s="24"/>
      <c r="BOS27" s="24"/>
      <c r="BOT27" s="24"/>
      <c r="BOU27" s="24"/>
      <c r="BOV27" s="24"/>
      <c r="BOW27" s="24"/>
      <c r="BOX27" s="24"/>
      <c r="BOY27" s="24"/>
      <c r="BOZ27" s="24"/>
      <c r="BPA27" s="24"/>
      <c r="BPB27" s="24"/>
      <c r="BPC27" s="24"/>
      <c r="BPD27" s="24"/>
      <c r="BPE27" s="24"/>
      <c r="BPF27" s="24"/>
      <c r="BPG27" s="24"/>
      <c r="BPH27" s="24"/>
      <c r="BPI27" s="24"/>
      <c r="BPJ27" s="24"/>
      <c r="BPK27" s="24"/>
      <c r="BPL27" s="24"/>
      <c r="BPM27" s="24"/>
      <c r="BPN27" s="24"/>
      <c r="BPO27" s="24"/>
      <c r="BPP27" s="24"/>
      <c r="BPQ27" s="24"/>
      <c r="BPR27" s="24"/>
      <c r="BPS27" s="24"/>
      <c r="BPT27" s="24"/>
      <c r="BPU27" s="24"/>
      <c r="BPV27" s="24"/>
      <c r="BPW27" s="24"/>
      <c r="BPX27" s="24"/>
      <c r="BPY27" s="24"/>
      <c r="BPZ27" s="24"/>
      <c r="BQA27" s="24"/>
      <c r="BQB27" s="24"/>
      <c r="BQC27" s="24"/>
      <c r="BQD27" s="24"/>
      <c r="BQE27" s="24"/>
      <c r="BQF27" s="24"/>
      <c r="BQG27" s="24"/>
      <c r="BQH27" s="24"/>
      <c r="BQI27" s="24"/>
      <c r="BQJ27" s="24"/>
      <c r="BQK27" s="24"/>
      <c r="BQL27" s="24"/>
      <c r="BQM27" s="24"/>
      <c r="BQN27" s="24"/>
      <c r="BQO27" s="24"/>
      <c r="BQP27" s="24"/>
      <c r="BQQ27" s="24"/>
      <c r="BQR27" s="24"/>
      <c r="BQS27" s="24"/>
      <c r="BQT27" s="24"/>
      <c r="BQU27" s="24"/>
      <c r="BQV27" s="24"/>
      <c r="BQW27" s="24"/>
      <c r="BQX27" s="24"/>
      <c r="BQY27" s="24"/>
      <c r="BQZ27" s="24"/>
      <c r="BRA27" s="24"/>
      <c r="BRB27" s="24"/>
      <c r="BRC27" s="24"/>
      <c r="BRD27" s="24"/>
      <c r="BRE27" s="24"/>
      <c r="BRF27" s="24"/>
      <c r="BRG27" s="24"/>
      <c r="BRH27" s="24"/>
      <c r="BRI27" s="24"/>
      <c r="BRJ27" s="24"/>
      <c r="BRK27" s="24"/>
      <c r="BRL27" s="24"/>
      <c r="BRM27" s="24"/>
      <c r="BRN27" s="24"/>
      <c r="BRO27" s="24"/>
      <c r="BRP27" s="24"/>
      <c r="BRQ27" s="24"/>
      <c r="BRR27" s="24"/>
      <c r="BRS27" s="24"/>
      <c r="BRT27" s="24"/>
      <c r="BRU27" s="24"/>
      <c r="BRV27" s="24"/>
      <c r="BRW27" s="24"/>
      <c r="BRX27" s="24"/>
      <c r="BRY27" s="24"/>
      <c r="BRZ27" s="24"/>
      <c r="BSA27" s="24"/>
      <c r="BSB27" s="24"/>
      <c r="BSC27" s="24"/>
      <c r="BSD27" s="24"/>
      <c r="BSE27" s="24"/>
      <c r="BSF27" s="24"/>
      <c r="BSG27" s="24"/>
      <c r="BSH27" s="24"/>
      <c r="BSI27" s="24"/>
      <c r="BSJ27" s="24"/>
      <c r="BSK27" s="24"/>
      <c r="BSL27" s="24"/>
      <c r="BSM27" s="24"/>
      <c r="BSN27" s="24"/>
      <c r="BSO27" s="24"/>
      <c r="BSP27" s="24"/>
      <c r="BSQ27" s="24"/>
      <c r="BSR27" s="24"/>
      <c r="BSS27" s="24"/>
      <c r="BST27" s="24"/>
      <c r="BSU27" s="24"/>
      <c r="BSV27" s="24"/>
      <c r="BSW27" s="24"/>
      <c r="BSX27" s="24"/>
      <c r="BSY27" s="24"/>
      <c r="BSZ27" s="24"/>
      <c r="BTA27" s="24"/>
      <c r="BTB27" s="24"/>
      <c r="BTC27" s="24"/>
      <c r="BTD27" s="24"/>
      <c r="BTE27" s="24"/>
      <c r="BTF27" s="24"/>
      <c r="BTG27" s="24"/>
      <c r="BTH27" s="24"/>
      <c r="BTI27" s="24"/>
      <c r="BTJ27" s="24"/>
      <c r="BTK27" s="24"/>
      <c r="BTL27" s="24"/>
      <c r="BTM27" s="24"/>
      <c r="BTN27" s="24"/>
      <c r="BTO27" s="24"/>
      <c r="BTP27" s="24"/>
      <c r="BTQ27" s="24"/>
      <c r="BTR27" s="24"/>
      <c r="BTS27" s="24"/>
      <c r="BTT27" s="24"/>
      <c r="BTU27" s="24"/>
      <c r="BTV27" s="24"/>
      <c r="BTW27" s="24"/>
      <c r="BTX27" s="24"/>
      <c r="BTY27" s="24"/>
      <c r="BTZ27" s="24"/>
      <c r="BUA27" s="24"/>
      <c r="BUB27" s="24"/>
      <c r="BUC27" s="24"/>
      <c r="BUD27" s="24"/>
      <c r="BUE27" s="24"/>
      <c r="BUF27" s="24"/>
      <c r="BUG27" s="24"/>
      <c r="BUH27" s="24"/>
      <c r="BUI27" s="24"/>
      <c r="BUJ27" s="24"/>
      <c r="BUK27" s="24"/>
      <c r="BUL27" s="24"/>
      <c r="BUM27" s="24"/>
      <c r="BUN27" s="24"/>
      <c r="BUO27" s="24"/>
      <c r="BUP27" s="24"/>
      <c r="BUQ27" s="24"/>
      <c r="BUR27" s="24"/>
      <c r="BUS27" s="24"/>
      <c r="BUT27" s="24"/>
      <c r="BUU27" s="24"/>
      <c r="BUV27" s="24"/>
      <c r="BUW27" s="24"/>
      <c r="BUX27" s="24"/>
      <c r="BUY27" s="24"/>
      <c r="BUZ27" s="24"/>
      <c r="BVA27" s="24"/>
      <c r="BVB27" s="24"/>
      <c r="BVC27" s="24"/>
      <c r="BVD27" s="24"/>
      <c r="BVE27" s="24"/>
      <c r="BVF27" s="24"/>
      <c r="BVG27" s="24"/>
      <c r="BVH27" s="24"/>
      <c r="BVI27" s="24"/>
      <c r="BVJ27" s="24"/>
      <c r="BVK27" s="24"/>
      <c r="BVL27" s="24"/>
      <c r="BVM27" s="24"/>
      <c r="BVN27" s="24"/>
      <c r="BVO27" s="24"/>
      <c r="BVP27" s="24"/>
      <c r="BVQ27" s="24"/>
      <c r="BVR27" s="24"/>
      <c r="BVS27" s="24"/>
      <c r="BVT27" s="24"/>
      <c r="BVU27" s="24"/>
      <c r="BVV27" s="24"/>
      <c r="BVW27" s="24"/>
      <c r="BVX27" s="24"/>
      <c r="BVY27" s="24"/>
      <c r="BVZ27" s="24"/>
      <c r="BWA27" s="24"/>
      <c r="BWB27" s="24"/>
      <c r="BWC27" s="24"/>
      <c r="BWD27" s="24"/>
      <c r="BWE27" s="24"/>
      <c r="BWF27" s="24"/>
      <c r="BWG27" s="24"/>
      <c r="BWH27" s="24"/>
      <c r="BWI27" s="24"/>
      <c r="BWJ27" s="24"/>
      <c r="BWK27" s="24"/>
      <c r="BWL27" s="24"/>
      <c r="BWM27" s="24"/>
      <c r="BWN27" s="24"/>
      <c r="BWO27" s="24"/>
      <c r="BWP27" s="24"/>
      <c r="BWQ27" s="24"/>
      <c r="BWR27" s="24"/>
      <c r="BWS27" s="24"/>
      <c r="BWT27" s="24"/>
      <c r="BWU27" s="24"/>
      <c r="BWV27" s="24"/>
      <c r="BWW27" s="24"/>
      <c r="BWX27" s="24"/>
      <c r="BWY27" s="24"/>
      <c r="BWZ27" s="24"/>
      <c r="BXA27" s="24"/>
      <c r="BXB27" s="24"/>
      <c r="BXC27" s="24"/>
      <c r="BXD27" s="24"/>
      <c r="BXE27" s="24"/>
      <c r="BXF27" s="24"/>
      <c r="BXG27" s="24"/>
      <c r="BXH27" s="24"/>
      <c r="BXI27" s="24"/>
      <c r="BXJ27" s="24"/>
      <c r="BXK27" s="24"/>
      <c r="BXL27" s="24"/>
      <c r="BXM27" s="24"/>
      <c r="BXN27" s="24"/>
      <c r="BXO27" s="24"/>
      <c r="BXP27" s="24"/>
      <c r="BXQ27" s="24"/>
      <c r="BXR27" s="24"/>
      <c r="BXS27" s="24"/>
      <c r="BXT27" s="24"/>
      <c r="BXU27" s="24"/>
      <c r="BXV27" s="24"/>
      <c r="BXW27" s="24"/>
      <c r="BXX27" s="24"/>
      <c r="BXY27" s="24"/>
      <c r="BXZ27" s="24"/>
      <c r="BYA27" s="24"/>
      <c r="BYB27" s="24"/>
      <c r="BYC27" s="24"/>
      <c r="BYD27" s="24"/>
      <c r="BYE27" s="24"/>
      <c r="BYF27" s="24"/>
      <c r="BYG27" s="24"/>
      <c r="BYH27" s="24"/>
      <c r="BYI27" s="24"/>
      <c r="BYJ27" s="24"/>
      <c r="BYK27" s="24"/>
      <c r="BYL27" s="24"/>
      <c r="BYM27" s="24"/>
      <c r="BYN27" s="24"/>
      <c r="BYO27" s="24"/>
      <c r="BYP27" s="24"/>
      <c r="BYQ27" s="24"/>
      <c r="BYR27" s="24"/>
      <c r="BYS27" s="24"/>
      <c r="BYT27" s="24"/>
      <c r="BYU27" s="24"/>
      <c r="BYV27" s="24"/>
      <c r="BYW27" s="24"/>
      <c r="BYX27" s="24"/>
      <c r="BYY27" s="24"/>
      <c r="BYZ27" s="24"/>
      <c r="BZA27" s="24"/>
      <c r="BZB27" s="24"/>
      <c r="BZC27" s="24"/>
      <c r="BZD27" s="24"/>
      <c r="BZE27" s="24"/>
      <c r="BZF27" s="24"/>
      <c r="BZG27" s="24"/>
      <c r="BZH27" s="24"/>
      <c r="BZI27" s="24"/>
      <c r="BZJ27" s="24"/>
      <c r="BZK27" s="24"/>
      <c r="BZL27" s="24"/>
      <c r="BZM27" s="24"/>
      <c r="BZN27" s="24"/>
      <c r="BZO27" s="24"/>
      <c r="BZP27" s="24"/>
      <c r="BZQ27" s="24"/>
      <c r="BZR27" s="24"/>
      <c r="BZS27" s="24"/>
      <c r="BZT27" s="24"/>
      <c r="BZU27" s="24"/>
      <c r="BZV27" s="24"/>
      <c r="BZW27" s="24"/>
      <c r="BZX27" s="24"/>
      <c r="BZY27" s="24"/>
      <c r="BZZ27" s="24"/>
      <c r="CAA27" s="24"/>
      <c r="CAB27" s="24"/>
      <c r="CAC27" s="24"/>
      <c r="CAD27" s="24"/>
      <c r="CAE27" s="24"/>
      <c r="CAF27" s="24"/>
      <c r="CAG27" s="24"/>
      <c r="CAH27" s="24"/>
      <c r="CAI27" s="24"/>
      <c r="CAJ27" s="24"/>
      <c r="CAK27" s="24"/>
      <c r="CAL27" s="24"/>
      <c r="CAM27" s="24"/>
      <c r="CAN27" s="24"/>
      <c r="CAO27" s="24"/>
      <c r="CAP27" s="24"/>
      <c r="CAQ27" s="24"/>
      <c r="CAR27" s="24"/>
      <c r="CAS27" s="24"/>
      <c r="CAT27" s="24"/>
      <c r="CAU27" s="24"/>
      <c r="CAV27" s="24"/>
      <c r="CAW27" s="24"/>
      <c r="CAX27" s="24"/>
      <c r="CAY27" s="24"/>
      <c r="CAZ27" s="24"/>
      <c r="CBA27" s="24"/>
      <c r="CBB27" s="24"/>
      <c r="CBC27" s="24"/>
      <c r="CBD27" s="24"/>
      <c r="CBE27" s="24"/>
      <c r="CBF27" s="24"/>
      <c r="CBG27" s="24"/>
      <c r="CBH27" s="24"/>
      <c r="CBI27" s="24"/>
      <c r="CBJ27" s="24"/>
      <c r="CBK27" s="24"/>
      <c r="CBL27" s="24"/>
      <c r="CBM27" s="24"/>
      <c r="CBN27" s="24"/>
      <c r="CBO27" s="24"/>
      <c r="CBP27" s="24"/>
      <c r="CBQ27" s="24"/>
      <c r="CBR27" s="24"/>
      <c r="CBS27" s="24"/>
      <c r="CBT27" s="24"/>
      <c r="CBU27" s="24"/>
      <c r="CBV27" s="24"/>
      <c r="CBW27" s="24"/>
      <c r="CBX27" s="24"/>
      <c r="CBY27" s="24"/>
      <c r="CBZ27" s="24"/>
      <c r="CCA27" s="24"/>
      <c r="CCB27" s="24"/>
      <c r="CCC27" s="24"/>
      <c r="CCD27" s="24"/>
      <c r="CCE27" s="24"/>
      <c r="CCF27" s="24"/>
      <c r="CCG27" s="24"/>
      <c r="CCH27" s="24"/>
      <c r="CCI27" s="24"/>
      <c r="CCJ27" s="24"/>
      <c r="CCK27" s="24"/>
      <c r="CCL27" s="24"/>
      <c r="CCM27" s="24"/>
      <c r="CCN27" s="24"/>
      <c r="CCO27" s="24"/>
      <c r="CCP27" s="24"/>
      <c r="CCQ27" s="24"/>
      <c r="CCR27" s="24"/>
      <c r="CCS27" s="24"/>
      <c r="CCT27" s="24"/>
      <c r="CCU27" s="24"/>
      <c r="CCV27" s="24"/>
      <c r="CCW27" s="24"/>
      <c r="CCX27" s="24"/>
      <c r="CCY27" s="24"/>
      <c r="CCZ27" s="24"/>
      <c r="CDA27" s="24"/>
      <c r="CDB27" s="24"/>
      <c r="CDC27" s="24"/>
      <c r="CDD27" s="24"/>
      <c r="CDE27" s="24"/>
      <c r="CDF27" s="24"/>
      <c r="CDG27" s="24"/>
      <c r="CDH27" s="24"/>
      <c r="CDI27" s="24"/>
      <c r="CDJ27" s="24"/>
      <c r="CDK27" s="24"/>
      <c r="CDL27" s="24"/>
      <c r="CDM27" s="24"/>
      <c r="CDN27" s="24"/>
      <c r="CDO27" s="24"/>
      <c r="CDP27" s="24"/>
      <c r="CDQ27" s="24"/>
      <c r="CDR27" s="24"/>
      <c r="CDS27" s="24"/>
      <c r="CDT27" s="24"/>
      <c r="CDU27" s="24"/>
      <c r="CDV27" s="24"/>
      <c r="CDW27" s="24"/>
      <c r="CDX27" s="24"/>
      <c r="CDY27" s="24"/>
      <c r="CDZ27" s="24"/>
      <c r="CEA27" s="24"/>
      <c r="CEB27" s="24"/>
      <c r="CEC27" s="24"/>
      <c r="CED27" s="24"/>
      <c r="CEE27" s="24"/>
      <c r="CEF27" s="24"/>
      <c r="CEG27" s="24"/>
      <c r="CEH27" s="24"/>
      <c r="CEI27" s="24"/>
      <c r="CEJ27" s="24"/>
      <c r="CEK27" s="24"/>
      <c r="CEL27" s="24"/>
      <c r="CEM27" s="24"/>
      <c r="CEN27" s="24"/>
      <c r="CEO27" s="24"/>
      <c r="CEP27" s="24"/>
      <c r="CEQ27" s="24"/>
      <c r="CER27" s="24"/>
      <c r="CES27" s="24"/>
      <c r="CET27" s="24"/>
      <c r="CEU27" s="24"/>
      <c r="CEV27" s="24"/>
      <c r="CEW27" s="24"/>
      <c r="CEX27" s="24"/>
      <c r="CEY27" s="24"/>
      <c r="CEZ27" s="24"/>
      <c r="CFA27" s="24"/>
      <c r="CFB27" s="24"/>
      <c r="CFC27" s="24"/>
      <c r="CFD27" s="24"/>
      <c r="CFE27" s="24"/>
      <c r="CFF27" s="24"/>
      <c r="CFG27" s="24"/>
      <c r="CFH27" s="24"/>
      <c r="CFI27" s="24"/>
      <c r="CFJ27" s="24"/>
      <c r="CFK27" s="24"/>
      <c r="CFL27" s="24"/>
      <c r="CFM27" s="24"/>
      <c r="CFN27" s="24"/>
      <c r="CFO27" s="24"/>
      <c r="CFP27" s="24"/>
      <c r="CFQ27" s="24"/>
      <c r="CFR27" s="24"/>
      <c r="CFS27" s="24"/>
      <c r="CFT27" s="24"/>
      <c r="CFU27" s="24"/>
      <c r="CFV27" s="24"/>
      <c r="CFW27" s="24"/>
      <c r="CFX27" s="24"/>
      <c r="CFY27" s="24"/>
      <c r="CFZ27" s="24"/>
      <c r="CGA27" s="24"/>
      <c r="CGB27" s="24"/>
      <c r="CGC27" s="24"/>
      <c r="CGD27" s="24"/>
      <c r="CGE27" s="24"/>
      <c r="CGF27" s="24"/>
      <c r="CGG27" s="24"/>
      <c r="CGH27" s="24"/>
      <c r="CGI27" s="24"/>
      <c r="CGJ27" s="24"/>
      <c r="CGK27" s="24"/>
      <c r="CGL27" s="24"/>
      <c r="CGM27" s="24"/>
      <c r="CGN27" s="24"/>
      <c r="CGO27" s="24"/>
      <c r="CGP27" s="24"/>
      <c r="CGQ27" s="24"/>
      <c r="CGR27" s="24"/>
      <c r="CGS27" s="24"/>
      <c r="CGT27" s="24"/>
      <c r="CGU27" s="24"/>
      <c r="CGV27" s="24"/>
      <c r="CGW27" s="24"/>
      <c r="CGX27" s="24"/>
      <c r="CGY27" s="24"/>
      <c r="CGZ27" s="24"/>
      <c r="CHA27" s="24"/>
      <c r="CHB27" s="24"/>
      <c r="CHC27" s="24"/>
      <c r="CHD27" s="24"/>
      <c r="CHE27" s="24"/>
      <c r="CHF27" s="24"/>
      <c r="CHG27" s="24"/>
      <c r="CHH27" s="24"/>
      <c r="CHI27" s="24"/>
      <c r="CHJ27" s="24"/>
      <c r="CHK27" s="24"/>
      <c r="CHL27" s="24"/>
      <c r="CHM27" s="24"/>
      <c r="CHN27" s="24"/>
      <c r="CHO27" s="24"/>
      <c r="CHP27" s="24"/>
      <c r="CHQ27" s="24"/>
      <c r="CHR27" s="24"/>
      <c r="CHS27" s="24"/>
      <c r="CHT27" s="24"/>
      <c r="CHU27" s="24"/>
      <c r="CHV27" s="24"/>
      <c r="CHW27" s="24"/>
      <c r="CHX27" s="24"/>
      <c r="CHY27" s="24"/>
      <c r="CHZ27" s="24"/>
      <c r="CIA27" s="24"/>
      <c r="CIB27" s="24"/>
      <c r="CIC27" s="24"/>
      <c r="CID27" s="24"/>
      <c r="CIE27" s="24"/>
      <c r="CIF27" s="24"/>
      <c r="CIG27" s="24"/>
      <c r="CIH27" s="24"/>
      <c r="CII27" s="24"/>
      <c r="CIJ27" s="24"/>
      <c r="CIK27" s="24"/>
      <c r="CIL27" s="24"/>
      <c r="CIM27" s="24"/>
      <c r="CIN27" s="24"/>
      <c r="CIO27" s="24"/>
      <c r="CIP27" s="24"/>
      <c r="CIQ27" s="24"/>
      <c r="CIR27" s="24"/>
      <c r="CIS27" s="24"/>
      <c r="CIT27" s="24"/>
      <c r="CIU27" s="24"/>
      <c r="CIV27" s="24"/>
      <c r="CIW27" s="24"/>
      <c r="CIX27" s="24"/>
      <c r="CIY27" s="24"/>
      <c r="CIZ27" s="24"/>
      <c r="CJA27" s="24"/>
      <c r="CJB27" s="24"/>
      <c r="CJC27" s="24"/>
      <c r="CJD27" s="24"/>
      <c r="CJE27" s="24"/>
      <c r="CJF27" s="24"/>
      <c r="CJG27" s="24"/>
      <c r="CJH27" s="24"/>
      <c r="CJI27" s="24"/>
      <c r="CJJ27" s="24"/>
      <c r="CJK27" s="24"/>
      <c r="CJL27" s="24"/>
      <c r="CJM27" s="24"/>
      <c r="CJN27" s="24"/>
      <c r="CJO27" s="24"/>
      <c r="CJP27" s="24"/>
      <c r="CJQ27" s="24"/>
      <c r="CJR27" s="24"/>
      <c r="CJS27" s="24"/>
      <c r="CJT27" s="24"/>
      <c r="CJU27" s="24"/>
      <c r="CJV27" s="24"/>
      <c r="CJW27" s="24"/>
      <c r="CJX27" s="24"/>
      <c r="CJY27" s="24"/>
      <c r="CJZ27" s="24"/>
      <c r="CKA27" s="24"/>
      <c r="CKB27" s="24"/>
      <c r="CKC27" s="24"/>
      <c r="CKD27" s="24"/>
      <c r="CKE27" s="24"/>
      <c r="CKF27" s="24"/>
      <c r="CKG27" s="24"/>
      <c r="CKH27" s="24"/>
      <c r="CKI27" s="24"/>
      <c r="CKJ27" s="24"/>
      <c r="CKK27" s="24"/>
      <c r="CKL27" s="24"/>
      <c r="CKM27" s="24"/>
      <c r="CKN27" s="24"/>
      <c r="CKO27" s="24"/>
      <c r="CKP27" s="24"/>
      <c r="CKQ27" s="24"/>
      <c r="CKR27" s="24"/>
      <c r="CKS27" s="24"/>
      <c r="CKT27" s="24"/>
      <c r="CKU27" s="24"/>
      <c r="CKV27" s="24"/>
      <c r="CKW27" s="24"/>
      <c r="CKX27" s="24"/>
      <c r="CKY27" s="24"/>
      <c r="CKZ27" s="24"/>
      <c r="CLA27" s="24"/>
      <c r="CLB27" s="24"/>
      <c r="CLC27" s="24"/>
      <c r="CLD27" s="24"/>
      <c r="CLE27" s="24"/>
      <c r="CLF27" s="24"/>
      <c r="CLG27" s="24"/>
      <c r="CLH27" s="24"/>
      <c r="CLI27" s="24"/>
      <c r="CLJ27" s="24"/>
      <c r="CLK27" s="24"/>
      <c r="CLL27" s="24"/>
      <c r="CLM27" s="24"/>
      <c r="CLN27" s="24"/>
      <c r="CLO27" s="24"/>
      <c r="CLP27" s="24"/>
      <c r="CLQ27" s="24"/>
      <c r="CLR27" s="24"/>
      <c r="CLS27" s="24"/>
      <c r="CLT27" s="24"/>
      <c r="CLU27" s="24"/>
      <c r="CLV27" s="24"/>
      <c r="CLW27" s="24"/>
      <c r="CLX27" s="24"/>
      <c r="CLY27" s="24"/>
      <c r="CLZ27" s="24"/>
      <c r="CMA27" s="24"/>
      <c r="CMB27" s="24"/>
      <c r="CMC27" s="24"/>
      <c r="CMD27" s="24"/>
      <c r="CME27" s="24"/>
      <c r="CMF27" s="24"/>
      <c r="CMG27" s="24"/>
      <c r="CMH27" s="24"/>
      <c r="CMI27" s="24"/>
      <c r="CMJ27" s="24"/>
      <c r="CMK27" s="24"/>
      <c r="CML27" s="24"/>
      <c r="CMM27" s="24"/>
      <c r="CMN27" s="24"/>
      <c r="CMO27" s="24"/>
      <c r="CMP27" s="24"/>
      <c r="CMQ27" s="24"/>
      <c r="CMR27" s="24"/>
      <c r="CMS27" s="24"/>
      <c r="CMT27" s="24"/>
      <c r="CMU27" s="24"/>
      <c r="CMV27" s="24"/>
      <c r="CMW27" s="24"/>
      <c r="CMX27" s="24"/>
      <c r="CMY27" s="24"/>
      <c r="CMZ27" s="24"/>
      <c r="CNA27" s="24"/>
      <c r="CNB27" s="24"/>
      <c r="CNC27" s="24"/>
      <c r="CND27" s="24"/>
      <c r="CNE27" s="24"/>
      <c r="CNF27" s="24"/>
      <c r="CNG27" s="24"/>
      <c r="CNH27" s="24"/>
      <c r="CNI27" s="24"/>
      <c r="CNJ27" s="24"/>
      <c r="CNK27" s="24"/>
      <c r="CNL27" s="24"/>
      <c r="CNM27" s="24"/>
      <c r="CNN27" s="24"/>
      <c r="CNO27" s="24"/>
      <c r="CNP27" s="24"/>
      <c r="CNQ27" s="24"/>
      <c r="CNR27" s="24"/>
      <c r="CNS27" s="24"/>
      <c r="CNT27" s="24"/>
      <c r="CNU27" s="24"/>
      <c r="CNV27" s="24"/>
      <c r="CNW27" s="24"/>
      <c r="CNX27" s="24"/>
      <c r="CNY27" s="24"/>
      <c r="CNZ27" s="24"/>
      <c r="COA27" s="24"/>
      <c r="COB27" s="24"/>
      <c r="COC27" s="24"/>
      <c r="COD27" s="24"/>
      <c r="COE27" s="24"/>
      <c r="COF27" s="24"/>
      <c r="COG27" s="24"/>
      <c r="COH27" s="24"/>
      <c r="COI27" s="24"/>
      <c r="COJ27" s="24"/>
      <c r="COK27" s="24"/>
      <c r="COL27" s="24"/>
      <c r="COM27" s="24"/>
      <c r="CON27" s="24"/>
      <c r="COO27" s="24"/>
      <c r="COP27" s="24"/>
      <c r="COQ27" s="24"/>
      <c r="COR27" s="24"/>
      <c r="COS27" s="24"/>
      <c r="COT27" s="24"/>
      <c r="COU27" s="24"/>
      <c r="COV27" s="24"/>
      <c r="COW27" s="24"/>
      <c r="COX27" s="24"/>
      <c r="COY27" s="24"/>
      <c r="COZ27" s="24"/>
      <c r="CPA27" s="24"/>
      <c r="CPB27" s="24"/>
      <c r="CPC27" s="24"/>
      <c r="CPD27" s="24"/>
      <c r="CPE27" s="24"/>
      <c r="CPF27" s="24"/>
      <c r="CPG27" s="24"/>
      <c r="CPH27" s="24"/>
      <c r="CPI27" s="24"/>
      <c r="CPJ27" s="24"/>
      <c r="CPK27" s="24"/>
      <c r="CPL27" s="24"/>
      <c r="CPM27" s="24"/>
      <c r="CPN27" s="24"/>
      <c r="CPO27" s="24"/>
      <c r="CPP27" s="24"/>
      <c r="CPQ27" s="24"/>
      <c r="CPR27" s="24"/>
      <c r="CPS27" s="24"/>
      <c r="CPT27" s="24"/>
      <c r="CPU27" s="24"/>
      <c r="CPV27" s="24"/>
      <c r="CPW27" s="24"/>
      <c r="CPX27" s="24"/>
      <c r="CPY27" s="24"/>
      <c r="CPZ27" s="24"/>
      <c r="CQA27" s="24"/>
      <c r="CQB27" s="24"/>
      <c r="CQC27" s="24"/>
      <c r="CQD27" s="24"/>
      <c r="CQE27" s="24"/>
      <c r="CQF27" s="24"/>
      <c r="CQG27" s="24"/>
      <c r="CQH27" s="24"/>
      <c r="CQI27" s="24"/>
      <c r="CQJ27" s="24"/>
      <c r="CQK27" s="24"/>
      <c r="CQL27" s="24"/>
      <c r="CQM27" s="24"/>
      <c r="CQN27" s="24"/>
      <c r="CQO27" s="24"/>
      <c r="CQP27" s="24"/>
      <c r="CQQ27" s="24"/>
      <c r="CQR27" s="24"/>
      <c r="CQS27" s="24"/>
      <c r="CQT27" s="24"/>
      <c r="CQU27" s="24"/>
      <c r="CQV27" s="24"/>
      <c r="CQW27" s="24"/>
      <c r="CQX27" s="24"/>
      <c r="CQY27" s="24"/>
      <c r="CQZ27" s="24"/>
      <c r="CRA27" s="24"/>
      <c r="CRB27" s="24"/>
      <c r="CRC27" s="24"/>
      <c r="CRD27" s="24"/>
      <c r="CRE27" s="24"/>
      <c r="CRF27" s="24"/>
      <c r="CRG27" s="24"/>
      <c r="CRH27" s="24"/>
      <c r="CRI27" s="24"/>
      <c r="CRJ27" s="24"/>
      <c r="CRK27" s="24"/>
      <c r="CRL27" s="24"/>
      <c r="CRM27" s="24"/>
      <c r="CRN27" s="24"/>
      <c r="CRO27" s="24"/>
      <c r="CRP27" s="24"/>
      <c r="CRQ27" s="24"/>
      <c r="CRR27" s="24"/>
      <c r="CRS27" s="24"/>
      <c r="CRT27" s="24"/>
      <c r="CRU27" s="24"/>
      <c r="CRV27" s="24"/>
      <c r="CRW27" s="24"/>
      <c r="CRX27" s="24"/>
      <c r="CRY27" s="24"/>
      <c r="CRZ27" s="24"/>
      <c r="CSA27" s="24"/>
      <c r="CSB27" s="24"/>
      <c r="CSC27" s="24"/>
      <c r="CSD27" s="24"/>
      <c r="CSE27" s="24"/>
      <c r="CSF27" s="24"/>
      <c r="CSG27" s="24"/>
      <c r="CSH27" s="24"/>
      <c r="CSI27" s="24"/>
      <c r="CSJ27" s="24"/>
      <c r="CSK27" s="24"/>
      <c r="CSL27" s="24"/>
      <c r="CSM27" s="24"/>
      <c r="CSN27" s="24"/>
      <c r="CSO27" s="24"/>
      <c r="CSP27" s="24"/>
      <c r="CSQ27" s="24"/>
      <c r="CSR27" s="24"/>
      <c r="CSS27" s="24"/>
      <c r="CST27" s="24"/>
      <c r="CSU27" s="24"/>
      <c r="CSV27" s="24"/>
      <c r="CSW27" s="24"/>
      <c r="CSX27" s="24"/>
      <c r="CSY27" s="24"/>
      <c r="CSZ27" s="24"/>
      <c r="CTA27" s="24"/>
      <c r="CTB27" s="24"/>
      <c r="CTC27" s="24"/>
      <c r="CTD27" s="24"/>
      <c r="CTE27" s="24"/>
      <c r="CTF27" s="24"/>
      <c r="CTG27" s="24"/>
      <c r="CTH27" s="24"/>
      <c r="CTI27" s="24"/>
      <c r="CTJ27" s="24"/>
      <c r="CTK27" s="24"/>
      <c r="CTL27" s="24"/>
      <c r="CTM27" s="24"/>
      <c r="CTN27" s="24"/>
      <c r="CTO27" s="24"/>
      <c r="CTP27" s="24"/>
      <c r="CTQ27" s="24"/>
      <c r="CTR27" s="24"/>
      <c r="CTS27" s="24"/>
      <c r="CTT27" s="24"/>
      <c r="CTU27" s="24"/>
      <c r="CTV27" s="24"/>
      <c r="CTW27" s="24"/>
      <c r="CTX27" s="24"/>
      <c r="CTY27" s="24"/>
      <c r="CTZ27" s="24"/>
      <c r="CUA27" s="24"/>
      <c r="CUB27" s="24"/>
      <c r="CUC27" s="24"/>
      <c r="CUD27" s="24"/>
      <c r="CUE27" s="24"/>
      <c r="CUF27" s="24"/>
      <c r="CUG27" s="24"/>
      <c r="CUH27" s="24"/>
      <c r="CUI27" s="24"/>
      <c r="CUJ27" s="24"/>
      <c r="CUK27" s="24"/>
      <c r="CUL27" s="24"/>
      <c r="CUM27" s="24"/>
      <c r="CUN27" s="24"/>
      <c r="CUO27" s="24"/>
      <c r="CUP27" s="24"/>
      <c r="CUQ27" s="24"/>
      <c r="CUR27" s="24"/>
      <c r="CUS27" s="24"/>
      <c r="CUT27" s="24"/>
      <c r="CUU27" s="24"/>
      <c r="CUV27" s="24"/>
      <c r="CUW27" s="24"/>
      <c r="CUX27" s="24"/>
      <c r="CUY27" s="24"/>
      <c r="CUZ27" s="24"/>
      <c r="CVA27" s="24"/>
      <c r="CVB27" s="24"/>
      <c r="CVC27" s="24"/>
      <c r="CVD27" s="24"/>
      <c r="CVE27" s="24"/>
      <c r="CVF27" s="24"/>
      <c r="CVG27" s="24"/>
      <c r="CVH27" s="24"/>
      <c r="CVI27" s="24"/>
      <c r="CVJ27" s="24"/>
      <c r="CVK27" s="24"/>
      <c r="CVL27" s="24"/>
      <c r="CVM27" s="24"/>
      <c r="CVN27" s="24"/>
      <c r="CVO27" s="24"/>
      <c r="CVP27" s="24"/>
      <c r="CVQ27" s="24"/>
      <c r="CVR27" s="24"/>
      <c r="CVS27" s="24"/>
      <c r="CVT27" s="24"/>
      <c r="CVU27" s="24"/>
      <c r="CVV27" s="24"/>
      <c r="CVW27" s="24"/>
      <c r="CVX27" s="24"/>
      <c r="CVY27" s="24"/>
      <c r="CVZ27" s="24"/>
      <c r="CWA27" s="24"/>
      <c r="CWB27" s="24"/>
      <c r="CWC27" s="24"/>
      <c r="CWD27" s="24"/>
      <c r="CWE27" s="24"/>
      <c r="CWF27" s="24"/>
      <c r="CWG27" s="24"/>
      <c r="CWH27" s="24"/>
      <c r="CWI27" s="24"/>
      <c r="CWJ27" s="24"/>
      <c r="CWK27" s="24"/>
      <c r="CWL27" s="24"/>
      <c r="CWM27" s="24"/>
      <c r="CWN27" s="24"/>
      <c r="CWO27" s="24"/>
      <c r="CWP27" s="24"/>
      <c r="CWQ27" s="24"/>
      <c r="CWR27" s="24"/>
      <c r="CWS27" s="24"/>
      <c r="CWT27" s="24"/>
      <c r="CWU27" s="24"/>
      <c r="CWV27" s="24"/>
      <c r="CWW27" s="24"/>
      <c r="CWX27" s="24"/>
      <c r="CWY27" s="24"/>
      <c r="CWZ27" s="24"/>
      <c r="CXA27" s="24"/>
      <c r="CXB27" s="24"/>
      <c r="CXC27" s="24"/>
      <c r="CXD27" s="24"/>
      <c r="CXE27" s="24"/>
      <c r="CXF27" s="24"/>
      <c r="CXG27" s="24"/>
      <c r="CXH27" s="24"/>
      <c r="CXI27" s="24"/>
      <c r="CXJ27" s="24"/>
      <c r="CXK27" s="24"/>
      <c r="CXL27" s="24"/>
      <c r="CXM27" s="24"/>
      <c r="CXN27" s="24"/>
      <c r="CXO27" s="24"/>
      <c r="CXP27" s="24"/>
      <c r="CXQ27" s="24"/>
      <c r="CXR27" s="24"/>
      <c r="CXS27" s="24"/>
      <c r="CXT27" s="24"/>
      <c r="CXU27" s="24"/>
      <c r="CXV27" s="24"/>
      <c r="CXW27" s="24"/>
      <c r="CXX27" s="24"/>
      <c r="CXY27" s="24"/>
      <c r="CXZ27" s="24"/>
      <c r="CYA27" s="24"/>
      <c r="CYB27" s="24"/>
      <c r="CYC27" s="24"/>
      <c r="CYD27" s="24"/>
      <c r="CYE27" s="24"/>
      <c r="CYF27" s="24"/>
      <c r="CYG27" s="24"/>
      <c r="CYH27" s="24"/>
      <c r="CYI27" s="24"/>
      <c r="CYJ27" s="24"/>
      <c r="CYK27" s="24"/>
      <c r="CYL27" s="24"/>
      <c r="CYM27" s="24"/>
      <c r="CYN27" s="24"/>
      <c r="CYO27" s="24"/>
      <c r="CYP27" s="24"/>
      <c r="CYQ27" s="24"/>
      <c r="CYR27" s="24"/>
      <c r="CYS27" s="24"/>
      <c r="CYT27" s="24"/>
      <c r="CYU27" s="24"/>
      <c r="CYV27" s="24"/>
      <c r="CYW27" s="24"/>
      <c r="CYX27" s="24"/>
      <c r="CYY27" s="24"/>
      <c r="CYZ27" s="24"/>
      <c r="CZA27" s="24"/>
      <c r="CZB27" s="24"/>
      <c r="CZC27" s="24"/>
      <c r="CZD27" s="24"/>
      <c r="CZE27" s="24"/>
      <c r="CZF27" s="24"/>
      <c r="CZG27" s="24"/>
      <c r="CZH27" s="24"/>
      <c r="CZI27" s="24"/>
      <c r="CZJ27" s="24"/>
      <c r="CZK27" s="24"/>
      <c r="CZL27" s="24"/>
      <c r="CZM27" s="24"/>
      <c r="CZN27" s="24"/>
      <c r="CZO27" s="24"/>
      <c r="CZP27" s="24"/>
      <c r="CZQ27" s="24"/>
      <c r="CZR27" s="24"/>
      <c r="CZS27" s="24"/>
      <c r="CZT27" s="24"/>
      <c r="CZU27" s="24"/>
      <c r="CZV27" s="24"/>
      <c r="CZW27" s="24"/>
      <c r="CZX27" s="24"/>
      <c r="CZY27" s="24"/>
      <c r="CZZ27" s="24"/>
      <c r="DAA27" s="24"/>
      <c r="DAB27" s="24"/>
      <c r="DAC27" s="24"/>
      <c r="DAD27" s="24"/>
      <c r="DAE27" s="24"/>
      <c r="DAF27" s="24"/>
      <c r="DAG27" s="24"/>
      <c r="DAH27" s="24"/>
      <c r="DAI27" s="24"/>
      <c r="DAJ27" s="24"/>
      <c r="DAK27" s="24"/>
      <c r="DAL27" s="24"/>
      <c r="DAM27" s="24"/>
      <c r="DAN27" s="24"/>
      <c r="DAO27" s="24"/>
      <c r="DAP27" s="24"/>
      <c r="DAQ27" s="24"/>
      <c r="DAR27" s="24"/>
      <c r="DAS27" s="24"/>
      <c r="DAT27" s="24"/>
      <c r="DAU27" s="24"/>
      <c r="DAV27" s="24"/>
      <c r="DAW27" s="24"/>
      <c r="DAX27" s="24"/>
      <c r="DAY27" s="24"/>
      <c r="DAZ27" s="24"/>
      <c r="DBA27" s="24"/>
      <c r="DBB27" s="24"/>
      <c r="DBC27" s="24"/>
      <c r="DBD27" s="24"/>
      <c r="DBE27" s="24"/>
      <c r="DBF27" s="24"/>
      <c r="DBG27" s="24"/>
      <c r="DBH27" s="24"/>
      <c r="DBI27" s="24"/>
      <c r="DBJ27" s="24"/>
      <c r="DBK27" s="24"/>
      <c r="DBL27" s="24"/>
      <c r="DBM27" s="24"/>
      <c r="DBN27" s="24"/>
      <c r="DBO27" s="24"/>
      <c r="DBP27" s="24"/>
      <c r="DBQ27" s="24"/>
      <c r="DBR27" s="24"/>
      <c r="DBS27" s="24"/>
      <c r="DBT27" s="24"/>
      <c r="DBU27" s="24"/>
      <c r="DBV27" s="24"/>
      <c r="DBW27" s="24"/>
      <c r="DBX27" s="24"/>
      <c r="DBY27" s="24"/>
      <c r="DBZ27" s="24"/>
      <c r="DCA27" s="24"/>
      <c r="DCB27" s="24"/>
      <c r="DCC27" s="24"/>
      <c r="DCD27" s="24"/>
      <c r="DCE27" s="24"/>
      <c r="DCF27" s="24"/>
      <c r="DCG27" s="24"/>
      <c r="DCH27" s="24"/>
      <c r="DCI27" s="24"/>
      <c r="DCJ27" s="24"/>
      <c r="DCK27" s="24"/>
      <c r="DCL27" s="24"/>
      <c r="DCM27" s="24"/>
      <c r="DCN27" s="24"/>
      <c r="DCO27" s="24"/>
      <c r="DCP27" s="24"/>
      <c r="DCQ27" s="24"/>
      <c r="DCR27" s="24"/>
      <c r="DCS27" s="24"/>
      <c r="DCT27" s="24"/>
      <c r="DCU27" s="24"/>
      <c r="DCV27" s="24"/>
      <c r="DCW27" s="24"/>
      <c r="DCX27" s="24"/>
      <c r="DCY27" s="24"/>
      <c r="DCZ27" s="24"/>
      <c r="DDA27" s="24"/>
      <c r="DDB27" s="24"/>
      <c r="DDC27" s="24"/>
      <c r="DDD27" s="24"/>
      <c r="DDE27" s="24"/>
      <c r="DDF27" s="24"/>
      <c r="DDG27" s="24"/>
      <c r="DDH27" s="24"/>
      <c r="DDI27" s="24"/>
      <c r="DDJ27" s="24"/>
      <c r="DDK27" s="24"/>
      <c r="DDL27" s="24"/>
      <c r="DDM27" s="24"/>
      <c r="DDN27" s="24"/>
      <c r="DDO27" s="24"/>
      <c r="DDP27" s="24"/>
      <c r="DDQ27" s="24"/>
      <c r="DDR27" s="24"/>
      <c r="DDS27" s="24"/>
      <c r="DDT27" s="24"/>
      <c r="DDU27" s="24"/>
      <c r="DDV27" s="24"/>
      <c r="DDW27" s="24"/>
      <c r="DDX27" s="24"/>
      <c r="DDY27" s="24"/>
      <c r="DDZ27" s="24"/>
      <c r="DEA27" s="24"/>
      <c r="DEB27" s="24"/>
      <c r="DEC27" s="24"/>
      <c r="DED27" s="24"/>
      <c r="DEE27" s="24"/>
      <c r="DEF27" s="24"/>
      <c r="DEG27" s="24"/>
      <c r="DEH27" s="24"/>
      <c r="DEI27" s="24"/>
      <c r="DEJ27" s="24"/>
      <c r="DEK27" s="24"/>
      <c r="DEL27" s="24"/>
      <c r="DEM27" s="24"/>
      <c r="DEN27" s="24"/>
      <c r="DEO27" s="24"/>
      <c r="DEP27" s="24"/>
      <c r="DEQ27" s="24"/>
      <c r="DER27" s="24"/>
      <c r="DES27" s="24"/>
      <c r="DET27" s="24"/>
      <c r="DEU27" s="24"/>
      <c r="DEV27" s="24"/>
      <c r="DEW27" s="24"/>
      <c r="DEX27" s="24"/>
      <c r="DEY27" s="24"/>
      <c r="DEZ27" s="24"/>
      <c r="DFA27" s="24"/>
      <c r="DFB27" s="24"/>
      <c r="DFC27" s="24"/>
      <c r="DFD27" s="24"/>
      <c r="DFE27" s="24"/>
      <c r="DFF27" s="24"/>
      <c r="DFG27" s="24"/>
      <c r="DFH27" s="24"/>
      <c r="DFI27" s="24"/>
      <c r="DFJ27" s="24"/>
      <c r="DFK27" s="24"/>
      <c r="DFL27" s="24"/>
      <c r="DFM27" s="24"/>
      <c r="DFN27" s="24"/>
      <c r="DFO27" s="24"/>
      <c r="DFP27" s="24"/>
      <c r="DFQ27" s="24"/>
      <c r="DFR27" s="24"/>
      <c r="DFS27" s="24"/>
      <c r="DFT27" s="24"/>
      <c r="DFU27" s="24"/>
      <c r="DFV27" s="24"/>
      <c r="DFW27" s="24"/>
      <c r="DFX27" s="24"/>
      <c r="DFY27" s="24"/>
      <c r="DFZ27" s="24"/>
      <c r="DGA27" s="24"/>
      <c r="DGB27" s="24"/>
      <c r="DGC27" s="24"/>
      <c r="DGD27" s="24"/>
      <c r="DGE27" s="24"/>
      <c r="DGF27" s="24"/>
      <c r="DGG27" s="24"/>
      <c r="DGH27" s="24"/>
      <c r="DGI27" s="24"/>
      <c r="DGJ27" s="24"/>
      <c r="DGK27" s="24"/>
      <c r="DGL27" s="24"/>
      <c r="DGM27" s="24"/>
      <c r="DGN27" s="24"/>
      <c r="DGO27" s="24"/>
      <c r="DGP27" s="24"/>
      <c r="DGQ27" s="24"/>
      <c r="DGR27" s="24"/>
      <c r="DGS27" s="24"/>
      <c r="DGT27" s="24"/>
      <c r="DGU27" s="24"/>
      <c r="DGV27" s="24"/>
      <c r="DGW27" s="24"/>
      <c r="DGX27" s="24"/>
      <c r="DGY27" s="24"/>
      <c r="DGZ27" s="24"/>
      <c r="DHA27" s="24"/>
      <c r="DHB27" s="24"/>
      <c r="DHC27" s="24"/>
      <c r="DHD27" s="24"/>
      <c r="DHE27" s="24"/>
      <c r="DHF27" s="24"/>
      <c r="DHG27" s="24"/>
      <c r="DHH27" s="24"/>
      <c r="DHI27" s="24"/>
      <c r="DHJ27" s="24"/>
      <c r="DHK27" s="24"/>
      <c r="DHL27" s="24"/>
      <c r="DHM27" s="24"/>
      <c r="DHN27" s="24"/>
      <c r="DHO27" s="24"/>
      <c r="DHP27" s="24"/>
      <c r="DHQ27" s="24"/>
      <c r="DHR27" s="24"/>
      <c r="DHS27" s="24"/>
      <c r="DHT27" s="24"/>
      <c r="DHU27" s="24"/>
      <c r="DHV27" s="24"/>
      <c r="DHW27" s="24"/>
      <c r="DHX27" s="24"/>
      <c r="DHY27" s="24"/>
      <c r="DHZ27" s="24"/>
      <c r="DIA27" s="24"/>
      <c r="DIB27" s="24"/>
      <c r="DIC27" s="24"/>
      <c r="DID27" s="24"/>
      <c r="DIE27" s="24"/>
      <c r="DIF27" s="24"/>
      <c r="DIG27" s="24"/>
      <c r="DIH27" s="24"/>
      <c r="DII27" s="24"/>
      <c r="DIJ27" s="24"/>
      <c r="DIK27" s="24"/>
      <c r="DIL27" s="24"/>
      <c r="DIM27" s="24"/>
      <c r="DIN27" s="24"/>
      <c r="DIO27" s="24"/>
      <c r="DIP27" s="24"/>
      <c r="DIQ27" s="24"/>
      <c r="DIR27" s="24"/>
      <c r="DIS27" s="24"/>
      <c r="DIT27" s="24"/>
      <c r="DIU27" s="24"/>
      <c r="DIV27" s="24"/>
      <c r="DIW27" s="24"/>
      <c r="DIX27" s="24"/>
      <c r="DIY27" s="24"/>
      <c r="DIZ27" s="24"/>
      <c r="DJA27" s="24"/>
      <c r="DJB27" s="24"/>
      <c r="DJC27" s="24"/>
      <c r="DJD27" s="24"/>
      <c r="DJE27" s="24"/>
      <c r="DJF27" s="24"/>
      <c r="DJG27" s="24"/>
      <c r="DJH27" s="24"/>
      <c r="DJI27" s="24"/>
      <c r="DJJ27" s="24"/>
      <c r="DJK27" s="24"/>
      <c r="DJL27" s="24"/>
      <c r="DJM27" s="24"/>
      <c r="DJN27" s="24"/>
      <c r="DJO27" s="24"/>
      <c r="DJP27" s="24"/>
      <c r="DJQ27" s="24"/>
      <c r="DJR27" s="24"/>
      <c r="DJS27" s="24"/>
      <c r="DJT27" s="24"/>
      <c r="DJU27" s="24"/>
      <c r="DJV27" s="24"/>
      <c r="DJW27" s="24"/>
      <c r="DJX27" s="24"/>
      <c r="DJY27" s="24"/>
      <c r="DJZ27" s="24"/>
      <c r="DKA27" s="24"/>
      <c r="DKB27" s="24"/>
      <c r="DKC27" s="24"/>
      <c r="DKD27" s="24"/>
      <c r="DKE27" s="24"/>
      <c r="DKF27" s="24"/>
      <c r="DKG27" s="24"/>
      <c r="DKH27" s="24"/>
      <c r="DKI27" s="24"/>
      <c r="DKJ27" s="24"/>
      <c r="DKK27" s="24"/>
      <c r="DKL27" s="24"/>
      <c r="DKM27" s="24"/>
      <c r="DKN27" s="24"/>
      <c r="DKO27" s="24"/>
      <c r="DKP27" s="24"/>
      <c r="DKQ27" s="24"/>
      <c r="DKR27" s="24"/>
      <c r="DKS27" s="24"/>
      <c r="DKT27" s="24"/>
      <c r="DKU27" s="24"/>
      <c r="DKV27" s="24"/>
      <c r="DKW27" s="24"/>
      <c r="DKX27" s="24"/>
      <c r="DKY27" s="24"/>
      <c r="DKZ27" s="24"/>
      <c r="DLA27" s="24"/>
      <c r="DLB27" s="24"/>
      <c r="DLC27" s="24"/>
      <c r="DLD27" s="24"/>
      <c r="DLE27" s="24"/>
      <c r="DLF27" s="24"/>
      <c r="DLG27" s="24"/>
      <c r="DLH27" s="24"/>
      <c r="DLI27" s="24"/>
      <c r="DLJ27" s="24"/>
      <c r="DLK27" s="24"/>
      <c r="DLL27" s="24"/>
      <c r="DLM27" s="24"/>
      <c r="DLN27" s="24"/>
      <c r="DLO27" s="24"/>
      <c r="DLP27" s="24"/>
      <c r="DLQ27" s="24"/>
      <c r="DLR27" s="24"/>
      <c r="DLS27" s="24"/>
      <c r="DLT27" s="24"/>
      <c r="DLU27" s="24"/>
      <c r="DLV27" s="24"/>
      <c r="DLW27" s="24"/>
      <c r="DLX27" s="24"/>
      <c r="DLY27" s="24"/>
      <c r="DLZ27" s="24"/>
      <c r="DMA27" s="24"/>
      <c r="DMB27" s="24"/>
      <c r="DMC27" s="24"/>
      <c r="DMD27" s="24"/>
      <c r="DME27" s="24"/>
      <c r="DMF27" s="24"/>
      <c r="DMG27" s="24"/>
      <c r="DMH27" s="24"/>
      <c r="DMI27" s="24"/>
      <c r="DMJ27" s="24"/>
      <c r="DMK27" s="24"/>
      <c r="DML27" s="24"/>
      <c r="DMM27" s="24"/>
      <c r="DMN27" s="24"/>
      <c r="DMO27" s="24"/>
      <c r="DMP27" s="24"/>
      <c r="DMQ27" s="24"/>
      <c r="DMR27" s="24"/>
      <c r="DMS27" s="24"/>
      <c r="DMT27" s="24"/>
      <c r="DMU27" s="24"/>
      <c r="DMV27" s="24"/>
      <c r="DMW27" s="24"/>
      <c r="DMX27" s="24"/>
      <c r="DMY27" s="24"/>
      <c r="DMZ27" s="24"/>
      <c r="DNA27" s="24"/>
      <c r="DNB27" s="24"/>
      <c r="DNC27" s="24"/>
      <c r="DND27" s="24"/>
      <c r="DNE27" s="24"/>
      <c r="DNF27" s="24"/>
      <c r="DNG27" s="24"/>
      <c r="DNH27" s="24"/>
      <c r="DNI27" s="24"/>
      <c r="DNJ27" s="24"/>
      <c r="DNK27" s="24"/>
      <c r="DNL27" s="24"/>
      <c r="DNM27" s="24"/>
      <c r="DNN27" s="24"/>
      <c r="DNO27" s="24"/>
      <c r="DNP27" s="24"/>
      <c r="DNQ27" s="24"/>
      <c r="DNR27" s="24"/>
      <c r="DNS27" s="24"/>
      <c r="DNT27" s="24"/>
      <c r="DNU27" s="24"/>
      <c r="DNV27" s="24"/>
      <c r="DNW27" s="24"/>
      <c r="DNX27" s="24"/>
      <c r="DNY27" s="24"/>
      <c r="DNZ27" s="24"/>
      <c r="DOA27" s="24"/>
      <c r="DOB27" s="24"/>
      <c r="DOC27" s="24"/>
      <c r="DOD27" s="24"/>
      <c r="DOE27" s="24"/>
      <c r="DOF27" s="24"/>
      <c r="DOG27" s="24"/>
      <c r="DOH27" s="24"/>
      <c r="DOI27" s="24"/>
      <c r="DOJ27" s="24"/>
      <c r="DOK27" s="24"/>
      <c r="DOL27" s="24"/>
      <c r="DOM27" s="24"/>
      <c r="DON27" s="24"/>
      <c r="DOO27" s="24"/>
      <c r="DOP27" s="24"/>
      <c r="DOQ27" s="24"/>
      <c r="DOR27" s="24"/>
      <c r="DOS27" s="24"/>
      <c r="DOT27" s="24"/>
      <c r="DOU27" s="24"/>
      <c r="DOV27" s="24"/>
      <c r="DOW27" s="24"/>
      <c r="DOX27" s="24"/>
      <c r="DOY27" s="24"/>
      <c r="DOZ27" s="24"/>
      <c r="DPA27" s="24"/>
      <c r="DPB27" s="24"/>
      <c r="DPC27" s="24"/>
      <c r="DPD27" s="24"/>
      <c r="DPE27" s="24"/>
      <c r="DPF27" s="24"/>
      <c r="DPG27" s="24"/>
      <c r="DPH27" s="24"/>
      <c r="DPI27" s="24"/>
      <c r="DPJ27" s="24"/>
      <c r="DPK27" s="24"/>
      <c r="DPL27" s="24"/>
      <c r="DPM27" s="24"/>
      <c r="DPN27" s="24"/>
      <c r="DPO27" s="24"/>
      <c r="DPP27" s="24"/>
      <c r="DPQ27" s="24"/>
      <c r="DPR27" s="24"/>
      <c r="DPS27" s="24"/>
      <c r="DPT27" s="24"/>
      <c r="DPU27" s="24"/>
      <c r="DPV27" s="24"/>
      <c r="DPW27" s="24"/>
      <c r="DPX27" s="24"/>
      <c r="DPY27" s="24"/>
      <c r="DPZ27" s="24"/>
      <c r="DQA27" s="24"/>
      <c r="DQB27" s="24"/>
      <c r="DQC27" s="24"/>
      <c r="DQD27" s="24"/>
      <c r="DQE27" s="24"/>
      <c r="DQF27" s="24"/>
      <c r="DQG27" s="24"/>
      <c r="DQH27" s="24"/>
      <c r="DQI27" s="24"/>
      <c r="DQJ27" s="24"/>
      <c r="DQK27" s="24"/>
      <c r="DQL27" s="24"/>
      <c r="DQM27" s="24"/>
      <c r="DQN27" s="24"/>
      <c r="DQO27" s="24"/>
      <c r="DQP27" s="24"/>
      <c r="DQQ27" s="24"/>
      <c r="DQR27" s="24"/>
      <c r="DQS27" s="24"/>
      <c r="DQT27" s="24"/>
      <c r="DQU27" s="24"/>
      <c r="DQV27" s="24"/>
      <c r="DQW27" s="24"/>
      <c r="DQX27" s="24"/>
      <c r="DQY27" s="24"/>
      <c r="DQZ27" s="24"/>
      <c r="DRA27" s="24"/>
      <c r="DRB27" s="24"/>
      <c r="DRC27" s="24"/>
      <c r="DRD27" s="24"/>
      <c r="DRE27" s="24"/>
      <c r="DRF27" s="24"/>
      <c r="DRG27" s="24"/>
      <c r="DRH27" s="24"/>
      <c r="DRI27" s="24"/>
      <c r="DRJ27" s="24"/>
      <c r="DRK27" s="24"/>
      <c r="DRL27" s="24"/>
      <c r="DRM27" s="24"/>
      <c r="DRN27" s="24"/>
      <c r="DRO27" s="24"/>
      <c r="DRP27" s="24"/>
      <c r="DRQ27" s="24"/>
      <c r="DRR27" s="24"/>
      <c r="DRS27" s="24"/>
      <c r="DRT27" s="24"/>
      <c r="DRU27" s="24"/>
      <c r="DRV27" s="24"/>
      <c r="DRW27" s="24"/>
      <c r="DRX27" s="24"/>
      <c r="DRY27" s="24"/>
      <c r="DRZ27" s="24"/>
      <c r="DSA27" s="24"/>
      <c r="DSB27" s="24"/>
      <c r="DSC27" s="24"/>
      <c r="DSD27" s="24"/>
      <c r="DSE27" s="24"/>
      <c r="DSF27" s="24"/>
      <c r="DSG27" s="24"/>
      <c r="DSH27" s="24"/>
      <c r="DSI27" s="24"/>
      <c r="DSJ27" s="24"/>
      <c r="DSK27" s="24"/>
      <c r="DSL27" s="24"/>
      <c r="DSM27" s="24"/>
      <c r="DSN27" s="24"/>
      <c r="DSO27" s="24"/>
      <c r="DSP27" s="24"/>
      <c r="DSQ27" s="24"/>
      <c r="DSR27" s="24"/>
      <c r="DSS27" s="24"/>
      <c r="DST27" s="24"/>
      <c r="DSU27" s="24"/>
      <c r="DSV27" s="24"/>
      <c r="DSW27" s="24"/>
      <c r="DSX27" s="24"/>
      <c r="DSY27" s="24"/>
      <c r="DSZ27" s="24"/>
      <c r="DTA27" s="24"/>
      <c r="DTB27" s="24"/>
      <c r="DTC27" s="24"/>
      <c r="DTD27" s="24"/>
      <c r="DTE27" s="24"/>
      <c r="DTF27" s="24"/>
      <c r="DTG27" s="24"/>
      <c r="DTH27" s="24"/>
      <c r="DTI27" s="24"/>
      <c r="DTJ27" s="24"/>
      <c r="DTK27" s="24"/>
      <c r="DTL27" s="24"/>
      <c r="DTM27" s="24"/>
      <c r="DTN27" s="24"/>
      <c r="DTO27" s="24"/>
      <c r="DTP27" s="24"/>
      <c r="DTQ27" s="24"/>
      <c r="DTR27" s="24"/>
      <c r="DTS27" s="24"/>
      <c r="DTT27" s="24"/>
      <c r="DTU27" s="24"/>
      <c r="DTV27" s="24"/>
      <c r="DTW27" s="24"/>
      <c r="DTX27" s="24"/>
      <c r="DTY27" s="24"/>
      <c r="DTZ27" s="24"/>
      <c r="DUA27" s="24"/>
      <c r="DUB27" s="24"/>
      <c r="DUC27" s="24"/>
      <c r="DUD27" s="24"/>
      <c r="DUE27" s="24"/>
      <c r="DUF27" s="24"/>
      <c r="DUG27" s="24"/>
      <c r="DUH27" s="24"/>
      <c r="DUI27" s="24"/>
      <c r="DUJ27" s="24"/>
      <c r="DUK27" s="24"/>
      <c r="DUL27" s="24"/>
      <c r="DUM27" s="24"/>
      <c r="DUN27" s="24"/>
      <c r="DUO27" s="24"/>
      <c r="DUP27" s="24"/>
      <c r="DUQ27" s="24"/>
      <c r="DUR27" s="24"/>
      <c r="DUS27" s="24"/>
      <c r="DUT27" s="24"/>
      <c r="DUU27" s="24"/>
      <c r="DUV27" s="24"/>
      <c r="DUW27" s="24"/>
      <c r="DUX27" s="24"/>
      <c r="DUY27" s="24"/>
      <c r="DUZ27" s="24"/>
      <c r="DVA27" s="24"/>
      <c r="DVB27" s="24"/>
      <c r="DVC27" s="24"/>
      <c r="DVD27" s="24"/>
      <c r="DVE27" s="24"/>
      <c r="DVF27" s="24"/>
      <c r="DVG27" s="24"/>
      <c r="DVH27" s="24"/>
      <c r="DVI27" s="24"/>
      <c r="DVJ27" s="24"/>
      <c r="DVK27" s="24"/>
      <c r="DVL27" s="24"/>
      <c r="DVM27" s="24"/>
      <c r="DVN27" s="24"/>
      <c r="DVO27" s="24"/>
      <c r="DVP27" s="24"/>
      <c r="DVQ27" s="24"/>
      <c r="DVR27" s="24"/>
      <c r="DVS27" s="24"/>
      <c r="DVT27" s="24"/>
      <c r="DVU27" s="24"/>
      <c r="DVV27" s="24"/>
      <c r="DVW27" s="24"/>
      <c r="DVX27" s="24"/>
      <c r="DVY27" s="24"/>
      <c r="DVZ27" s="24"/>
      <c r="DWA27" s="24"/>
      <c r="DWB27" s="24"/>
      <c r="DWC27" s="24"/>
      <c r="DWD27" s="24"/>
      <c r="DWE27" s="24"/>
      <c r="DWF27" s="24"/>
      <c r="DWG27" s="24"/>
      <c r="DWH27" s="24"/>
      <c r="DWI27" s="24"/>
      <c r="DWJ27" s="24"/>
      <c r="DWK27" s="24"/>
      <c r="DWL27" s="24"/>
      <c r="DWM27" s="24"/>
      <c r="DWN27" s="24"/>
      <c r="DWO27" s="24"/>
      <c r="DWP27" s="24"/>
      <c r="DWQ27" s="24"/>
      <c r="DWR27" s="24"/>
      <c r="DWS27" s="24"/>
      <c r="DWT27" s="24"/>
      <c r="DWU27" s="24"/>
      <c r="DWV27" s="24"/>
      <c r="DWW27" s="24"/>
      <c r="DWX27" s="24"/>
      <c r="DWY27" s="24"/>
      <c r="DWZ27" s="24"/>
      <c r="DXA27" s="24"/>
      <c r="DXB27" s="24"/>
      <c r="DXC27" s="24"/>
      <c r="DXD27" s="24"/>
      <c r="DXE27" s="24"/>
      <c r="DXF27" s="24"/>
      <c r="DXG27" s="24"/>
      <c r="DXH27" s="24"/>
      <c r="DXI27" s="24"/>
      <c r="DXJ27" s="24"/>
      <c r="DXK27" s="24"/>
      <c r="DXL27" s="24"/>
      <c r="DXM27" s="24"/>
      <c r="DXN27" s="24"/>
      <c r="DXO27" s="24"/>
      <c r="DXP27" s="24"/>
      <c r="DXQ27" s="24"/>
      <c r="DXR27" s="24"/>
      <c r="DXS27" s="24"/>
      <c r="DXT27" s="24"/>
      <c r="DXU27" s="24"/>
      <c r="DXV27" s="24"/>
      <c r="DXW27" s="24"/>
      <c r="DXX27" s="24"/>
      <c r="DXY27" s="24"/>
      <c r="DXZ27" s="24"/>
      <c r="DYA27" s="24"/>
      <c r="DYB27" s="24"/>
      <c r="DYC27" s="24"/>
      <c r="DYD27" s="24"/>
      <c r="DYE27" s="24"/>
      <c r="DYF27" s="24"/>
      <c r="DYG27" s="24"/>
      <c r="DYH27" s="24"/>
      <c r="DYI27" s="24"/>
      <c r="DYJ27" s="24"/>
      <c r="DYK27" s="24"/>
      <c r="DYL27" s="24"/>
      <c r="DYM27" s="24"/>
      <c r="DYN27" s="24"/>
      <c r="DYO27" s="24"/>
      <c r="DYP27" s="24"/>
      <c r="DYQ27" s="24"/>
      <c r="DYR27" s="24"/>
      <c r="DYS27" s="24"/>
      <c r="DYT27" s="24"/>
      <c r="DYU27" s="24"/>
      <c r="DYV27" s="24"/>
      <c r="DYW27" s="24"/>
      <c r="DYX27" s="24"/>
      <c r="DYY27" s="24"/>
      <c r="DYZ27" s="24"/>
      <c r="DZA27" s="24"/>
      <c r="DZB27" s="24"/>
      <c r="DZC27" s="24"/>
      <c r="DZD27" s="24"/>
      <c r="DZE27" s="24"/>
      <c r="DZF27" s="24"/>
      <c r="DZG27" s="24"/>
      <c r="DZH27" s="24"/>
      <c r="DZI27" s="24"/>
      <c r="DZJ27" s="24"/>
      <c r="DZK27" s="24"/>
      <c r="DZL27" s="24"/>
      <c r="DZM27" s="24"/>
      <c r="DZN27" s="24"/>
      <c r="DZO27" s="24"/>
      <c r="DZP27" s="24"/>
      <c r="DZQ27" s="24"/>
      <c r="DZR27" s="24"/>
      <c r="DZS27" s="24"/>
      <c r="DZT27" s="24"/>
      <c r="DZU27" s="24"/>
      <c r="DZV27" s="24"/>
      <c r="DZW27" s="24"/>
      <c r="DZX27" s="24"/>
      <c r="DZY27" s="24"/>
      <c r="DZZ27" s="24"/>
      <c r="EAA27" s="24"/>
      <c r="EAB27" s="24"/>
      <c r="EAC27" s="24"/>
      <c r="EAD27" s="24"/>
      <c r="EAE27" s="24"/>
      <c r="EAF27" s="24"/>
      <c r="EAG27" s="24"/>
      <c r="EAH27" s="24"/>
      <c r="EAI27" s="24"/>
      <c r="EAJ27" s="24"/>
      <c r="EAK27" s="24"/>
      <c r="EAL27" s="24"/>
      <c r="EAM27" s="24"/>
      <c r="EAN27" s="24"/>
      <c r="EAO27" s="24"/>
      <c r="EAP27" s="24"/>
      <c r="EAQ27" s="24"/>
      <c r="EAR27" s="24"/>
      <c r="EAS27" s="24"/>
      <c r="EAT27" s="24"/>
      <c r="EAU27" s="24"/>
      <c r="EAV27" s="24"/>
      <c r="EAW27" s="24"/>
      <c r="EAX27" s="24"/>
      <c r="EAY27" s="24"/>
      <c r="EAZ27" s="24"/>
      <c r="EBA27" s="24"/>
      <c r="EBB27" s="24"/>
      <c r="EBC27" s="24"/>
      <c r="EBD27" s="24"/>
      <c r="EBE27" s="24"/>
      <c r="EBF27" s="24"/>
      <c r="EBG27" s="24"/>
      <c r="EBH27" s="24"/>
      <c r="EBI27" s="24"/>
      <c r="EBJ27" s="24"/>
      <c r="EBK27" s="24"/>
      <c r="EBL27" s="24"/>
      <c r="EBM27" s="24"/>
      <c r="EBN27" s="24"/>
      <c r="EBO27" s="24"/>
      <c r="EBP27" s="24"/>
      <c r="EBQ27" s="24"/>
      <c r="EBR27" s="24"/>
      <c r="EBS27" s="24"/>
      <c r="EBT27" s="24"/>
      <c r="EBU27" s="24"/>
      <c r="EBV27" s="24"/>
      <c r="EBW27" s="24"/>
      <c r="EBX27" s="24"/>
      <c r="EBY27" s="24"/>
      <c r="EBZ27" s="24"/>
      <c r="ECA27" s="24"/>
      <c r="ECB27" s="24"/>
      <c r="ECC27" s="24"/>
      <c r="ECD27" s="24"/>
      <c r="ECE27" s="24"/>
      <c r="ECF27" s="24"/>
      <c r="ECG27" s="24"/>
      <c r="ECH27" s="24"/>
      <c r="ECI27" s="24"/>
      <c r="ECJ27" s="24"/>
      <c r="ECK27" s="24"/>
      <c r="ECL27" s="24"/>
      <c r="ECM27" s="24"/>
      <c r="ECN27" s="24"/>
      <c r="ECO27" s="24"/>
      <c r="ECP27" s="24"/>
      <c r="ECQ27" s="24"/>
      <c r="ECR27" s="24"/>
      <c r="ECS27" s="24"/>
      <c r="ECT27" s="24"/>
      <c r="ECU27" s="24"/>
      <c r="ECV27" s="24"/>
      <c r="ECW27" s="24"/>
      <c r="ECX27" s="24"/>
      <c r="ECY27" s="24"/>
      <c r="ECZ27" s="24"/>
      <c r="EDA27" s="24"/>
      <c r="EDB27" s="24"/>
      <c r="EDC27" s="24"/>
      <c r="EDD27" s="24"/>
      <c r="EDE27" s="24"/>
      <c r="EDF27" s="24"/>
      <c r="EDG27" s="24"/>
      <c r="EDH27" s="24"/>
      <c r="EDI27" s="24"/>
      <c r="EDJ27" s="24"/>
      <c r="EDK27" s="24"/>
      <c r="EDL27" s="24"/>
      <c r="EDM27" s="24"/>
      <c r="EDN27" s="24"/>
      <c r="EDO27" s="24"/>
      <c r="EDP27" s="24"/>
      <c r="EDQ27" s="24"/>
      <c r="EDR27" s="24"/>
      <c r="EDS27" s="24"/>
      <c r="EDT27" s="24"/>
      <c r="EDU27" s="24"/>
      <c r="EDV27" s="24"/>
      <c r="EDW27" s="24"/>
      <c r="EDX27" s="24"/>
      <c r="EDY27" s="24"/>
      <c r="EDZ27" s="24"/>
      <c r="EEA27" s="24"/>
      <c r="EEB27" s="24"/>
      <c r="EEC27" s="24"/>
      <c r="EED27" s="24"/>
      <c r="EEE27" s="24"/>
      <c r="EEF27" s="24"/>
      <c r="EEG27" s="24"/>
      <c r="EEH27" s="24"/>
      <c r="EEI27" s="24"/>
      <c r="EEJ27" s="24"/>
      <c r="EEK27" s="24"/>
      <c r="EEL27" s="24"/>
      <c r="EEM27" s="24"/>
      <c r="EEN27" s="24"/>
      <c r="EEO27" s="24"/>
      <c r="EEP27" s="24"/>
      <c r="EEQ27" s="24"/>
      <c r="EER27" s="24"/>
      <c r="EES27" s="24"/>
      <c r="EET27" s="24"/>
      <c r="EEU27" s="24"/>
      <c r="EEV27" s="24"/>
      <c r="EEW27" s="24"/>
      <c r="EEX27" s="24"/>
      <c r="EEY27" s="24"/>
      <c r="EEZ27" s="24"/>
      <c r="EFA27" s="24"/>
      <c r="EFB27" s="24"/>
      <c r="EFC27" s="24"/>
      <c r="EFD27" s="24"/>
      <c r="EFE27" s="24"/>
      <c r="EFF27" s="24"/>
      <c r="EFG27" s="24"/>
      <c r="EFH27" s="24"/>
      <c r="EFI27" s="24"/>
      <c r="EFJ27" s="24"/>
      <c r="EFK27" s="24"/>
      <c r="EFL27" s="24"/>
      <c r="EFM27" s="24"/>
      <c r="EFN27" s="24"/>
      <c r="EFO27" s="24"/>
      <c r="EFP27" s="24"/>
      <c r="EFQ27" s="24"/>
      <c r="EFR27" s="24"/>
      <c r="EFS27" s="24"/>
      <c r="EFT27" s="24"/>
      <c r="EFU27" s="24"/>
      <c r="EFV27" s="24"/>
      <c r="EFW27" s="24"/>
      <c r="EFX27" s="24"/>
      <c r="EFY27" s="24"/>
      <c r="EFZ27" s="24"/>
      <c r="EGA27" s="24"/>
      <c r="EGB27" s="24"/>
      <c r="EGC27" s="24"/>
      <c r="EGD27" s="24"/>
      <c r="EGE27" s="24"/>
      <c r="EGF27" s="24"/>
      <c r="EGG27" s="24"/>
      <c r="EGH27" s="24"/>
      <c r="EGI27" s="24"/>
      <c r="EGJ27" s="24"/>
      <c r="EGK27" s="24"/>
      <c r="EGL27" s="24"/>
      <c r="EGM27" s="24"/>
      <c r="EGN27" s="24"/>
      <c r="EGO27" s="24"/>
      <c r="EGP27" s="24"/>
      <c r="EGQ27" s="24"/>
      <c r="EGR27" s="24"/>
      <c r="EGS27" s="24"/>
      <c r="EGT27" s="24"/>
      <c r="EGU27" s="24"/>
      <c r="EGV27" s="24"/>
      <c r="EGW27" s="24"/>
      <c r="EGX27" s="24"/>
      <c r="EGY27" s="24"/>
      <c r="EGZ27" s="24"/>
      <c r="EHA27" s="24"/>
      <c r="EHB27" s="24"/>
      <c r="EHC27" s="24"/>
      <c r="EHD27" s="24"/>
      <c r="EHE27" s="24"/>
      <c r="EHF27" s="24"/>
      <c r="EHG27" s="24"/>
      <c r="EHH27" s="24"/>
      <c r="EHI27" s="24"/>
      <c r="EHJ27" s="24"/>
      <c r="EHK27" s="24"/>
      <c r="EHL27" s="24"/>
      <c r="EHM27" s="24"/>
      <c r="EHN27" s="24"/>
      <c r="EHO27" s="24"/>
      <c r="EHP27" s="24"/>
      <c r="EHQ27" s="24"/>
      <c r="EHR27" s="24"/>
      <c r="EHS27" s="24"/>
      <c r="EHT27" s="24"/>
      <c r="EHU27" s="24"/>
      <c r="EHV27" s="24"/>
      <c r="EHW27" s="24"/>
      <c r="EHX27" s="24"/>
      <c r="EHY27" s="24"/>
      <c r="EHZ27" s="24"/>
      <c r="EIA27" s="24"/>
      <c r="EIB27" s="24"/>
      <c r="EIC27" s="24"/>
      <c r="EID27" s="24"/>
      <c r="EIE27" s="24"/>
      <c r="EIF27" s="24"/>
      <c r="EIG27" s="24"/>
      <c r="EIH27" s="24"/>
      <c r="EII27" s="24"/>
      <c r="EIJ27" s="24"/>
      <c r="EIK27" s="24"/>
      <c r="EIL27" s="24"/>
      <c r="EIM27" s="24"/>
      <c r="EIN27" s="24"/>
      <c r="EIO27" s="24"/>
      <c r="EIP27" s="24"/>
      <c r="EIQ27" s="24"/>
      <c r="EIR27" s="24"/>
      <c r="EIS27" s="24"/>
      <c r="EIT27" s="24"/>
      <c r="EIU27" s="24"/>
      <c r="EIV27" s="24"/>
      <c r="EIW27" s="24"/>
      <c r="EIX27" s="24"/>
      <c r="EIY27" s="24"/>
      <c r="EIZ27" s="24"/>
      <c r="EJA27" s="24"/>
      <c r="EJB27" s="24"/>
      <c r="EJC27" s="24"/>
      <c r="EJD27" s="24"/>
      <c r="EJE27" s="24"/>
      <c r="EJF27" s="24"/>
      <c r="EJG27" s="24"/>
      <c r="EJH27" s="24"/>
      <c r="EJI27" s="24"/>
      <c r="EJJ27" s="24"/>
      <c r="EJK27" s="24"/>
      <c r="EJL27" s="24"/>
      <c r="EJM27" s="24"/>
      <c r="EJN27" s="24"/>
      <c r="EJO27" s="24"/>
      <c r="EJP27" s="24"/>
      <c r="EJQ27" s="24"/>
      <c r="EJR27" s="24"/>
      <c r="EJS27" s="24"/>
      <c r="EJT27" s="24"/>
      <c r="EJU27" s="24"/>
      <c r="EJV27" s="24"/>
      <c r="EJW27" s="24"/>
      <c r="EJX27" s="24"/>
      <c r="EJY27" s="24"/>
      <c r="EJZ27" s="24"/>
      <c r="EKA27" s="24"/>
      <c r="EKB27" s="24"/>
      <c r="EKC27" s="24"/>
      <c r="EKD27" s="24"/>
      <c r="EKE27" s="24"/>
      <c r="EKF27" s="24"/>
      <c r="EKG27" s="24"/>
      <c r="EKH27" s="24"/>
      <c r="EKI27" s="24"/>
      <c r="EKJ27" s="24"/>
      <c r="EKK27" s="24"/>
      <c r="EKL27" s="24"/>
      <c r="EKM27" s="24"/>
      <c r="EKN27" s="24"/>
      <c r="EKO27" s="24"/>
      <c r="EKP27" s="24"/>
      <c r="EKQ27" s="24"/>
      <c r="EKR27" s="24"/>
      <c r="EKS27" s="24"/>
      <c r="EKT27" s="24"/>
      <c r="EKU27" s="24"/>
      <c r="EKV27" s="24"/>
      <c r="EKW27" s="24"/>
      <c r="EKX27" s="24"/>
      <c r="EKY27" s="24"/>
      <c r="EKZ27" s="24"/>
      <c r="ELA27" s="24"/>
      <c r="ELB27" s="24"/>
      <c r="ELC27" s="24"/>
      <c r="ELD27" s="24"/>
      <c r="ELE27" s="24"/>
      <c r="ELF27" s="24"/>
      <c r="ELG27" s="24"/>
      <c r="ELH27" s="24"/>
      <c r="ELI27" s="24"/>
      <c r="ELJ27" s="24"/>
      <c r="ELK27" s="24"/>
      <c r="ELL27" s="24"/>
      <c r="ELM27" s="24"/>
      <c r="ELN27" s="24"/>
      <c r="ELO27" s="24"/>
      <c r="ELP27" s="24"/>
      <c r="ELQ27" s="24"/>
      <c r="ELR27" s="24"/>
      <c r="ELS27" s="24"/>
      <c r="ELT27" s="24"/>
      <c r="ELU27" s="24"/>
      <c r="ELV27" s="24"/>
      <c r="ELW27" s="24"/>
      <c r="ELX27" s="24"/>
      <c r="ELY27" s="24"/>
      <c r="ELZ27" s="24"/>
      <c r="EMA27" s="24"/>
      <c r="EMB27" s="24"/>
      <c r="EMC27" s="24"/>
      <c r="EMD27" s="24"/>
      <c r="EME27" s="24"/>
      <c r="EMF27" s="24"/>
      <c r="EMG27" s="24"/>
      <c r="EMH27" s="24"/>
      <c r="EMI27" s="24"/>
      <c r="EMJ27" s="24"/>
      <c r="EMK27" s="24"/>
      <c r="EML27" s="24"/>
      <c r="EMM27" s="24"/>
      <c r="EMN27" s="24"/>
      <c r="EMO27" s="24"/>
      <c r="EMP27" s="24"/>
      <c r="EMQ27" s="24"/>
      <c r="EMR27" s="24"/>
      <c r="EMS27" s="24"/>
      <c r="EMT27" s="24"/>
      <c r="EMU27" s="24"/>
      <c r="EMV27" s="24"/>
      <c r="EMW27" s="24"/>
      <c r="EMX27" s="24"/>
      <c r="EMY27" s="24"/>
      <c r="EMZ27" s="24"/>
      <c r="ENA27" s="24"/>
      <c r="ENB27" s="24"/>
      <c r="ENC27" s="24"/>
      <c r="END27" s="24"/>
      <c r="ENE27" s="24"/>
      <c r="ENF27" s="24"/>
      <c r="ENG27" s="24"/>
      <c r="ENH27" s="24"/>
      <c r="ENI27" s="24"/>
      <c r="ENJ27" s="24"/>
      <c r="ENK27" s="24"/>
      <c r="ENL27" s="24"/>
      <c r="ENM27" s="24"/>
      <c r="ENN27" s="24"/>
      <c r="ENO27" s="24"/>
      <c r="ENP27" s="24"/>
      <c r="ENQ27" s="24"/>
      <c r="ENR27" s="24"/>
      <c r="ENS27" s="24"/>
      <c r="ENT27" s="24"/>
      <c r="ENU27" s="24"/>
      <c r="ENV27" s="24"/>
      <c r="ENW27" s="24"/>
      <c r="ENX27" s="24"/>
      <c r="ENY27" s="24"/>
      <c r="ENZ27" s="24"/>
      <c r="EOA27" s="24"/>
      <c r="EOB27" s="24"/>
      <c r="EOC27" s="24"/>
      <c r="EOD27" s="24"/>
      <c r="EOE27" s="24"/>
      <c r="EOF27" s="24"/>
      <c r="EOG27" s="24"/>
      <c r="EOH27" s="24"/>
      <c r="EOI27" s="24"/>
      <c r="EOJ27" s="24"/>
      <c r="EOK27" s="24"/>
      <c r="EOL27" s="24"/>
      <c r="EOM27" s="24"/>
      <c r="EON27" s="24"/>
      <c r="EOO27" s="24"/>
      <c r="EOP27" s="24"/>
      <c r="EOQ27" s="24"/>
      <c r="EOR27" s="24"/>
      <c r="EOS27" s="24"/>
      <c r="EOT27" s="24"/>
      <c r="EOU27" s="24"/>
      <c r="EOV27" s="24"/>
      <c r="EOW27" s="24"/>
      <c r="EOX27" s="24"/>
      <c r="EOY27" s="24"/>
      <c r="EOZ27" s="24"/>
      <c r="EPA27" s="24"/>
      <c r="EPB27" s="24"/>
      <c r="EPC27" s="24"/>
      <c r="EPD27" s="24"/>
      <c r="EPE27" s="24"/>
      <c r="EPF27" s="24"/>
      <c r="EPG27" s="24"/>
      <c r="EPH27" s="24"/>
      <c r="EPI27" s="24"/>
      <c r="EPJ27" s="24"/>
      <c r="EPK27" s="24"/>
      <c r="EPL27" s="24"/>
      <c r="EPM27" s="24"/>
      <c r="EPN27" s="24"/>
      <c r="EPO27" s="24"/>
      <c r="EPP27" s="24"/>
      <c r="EPQ27" s="24"/>
      <c r="EPR27" s="24"/>
      <c r="EPS27" s="24"/>
      <c r="EPT27" s="24"/>
      <c r="EPU27" s="24"/>
      <c r="EPV27" s="24"/>
      <c r="EPW27" s="24"/>
      <c r="EPX27" s="24"/>
      <c r="EPY27" s="24"/>
      <c r="EPZ27" s="24"/>
      <c r="EQA27" s="24"/>
      <c r="EQB27" s="24"/>
      <c r="EQC27" s="24"/>
      <c r="EQD27" s="24"/>
      <c r="EQE27" s="24"/>
      <c r="EQF27" s="24"/>
      <c r="EQG27" s="24"/>
      <c r="EQH27" s="24"/>
      <c r="EQI27" s="24"/>
      <c r="EQJ27" s="24"/>
      <c r="EQK27" s="24"/>
      <c r="EQL27" s="24"/>
      <c r="EQM27" s="24"/>
      <c r="EQN27" s="24"/>
      <c r="EQO27" s="24"/>
      <c r="EQP27" s="24"/>
      <c r="EQQ27" s="24"/>
      <c r="EQR27" s="24"/>
      <c r="EQS27" s="24"/>
      <c r="EQT27" s="24"/>
      <c r="EQU27" s="24"/>
      <c r="EQV27" s="24"/>
      <c r="EQW27" s="24"/>
      <c r="EQX27" s="24"/>
      <c r="EQY27" s="24"/>
      <c r="EQZ27" s="24"/>
      <c r="ERA27" s="24"/>
      <c r="ERB27" s="24"/>
      <c r="ERC27" s="24"/>
      <c r="ERD27" s="24"/>
      <c r="ERE27" s="24"/>
      <c r="ERF27" s="24"/>
      <c r="ERG27" s="24"/>
      <c r="ERH27" s="24"/>
      <c r="ERI27" s="24"/>
      <c r="ERJ27" s="24"/>
      <c r="ERK27" s="24"/>
      <c r="ERL27" s="24"/>
      <c r="ERM27" s="24"/>
      <c r="ERN27" s="24"/>
      <c r="ERO27" s="24"/>
      <c r="ERP27" s="24"/>
      <c r="ERQ27" s="24"/>
      <c r="ERR27" s="24"/>
      <c r="ERS27" s="24"/>
      <c r="ERT27" s="24"/>
      <c r="ERU27" s="24"/>
      <c r="ERV27" s="24"/>
      <c r="ERW27" s="24"/>
      <c r="ERX27" s="24"/>
      <c r="ERY27" s="24"/>
      <c r="ERZ27" s="24"/>
      <c r="ESA27" s="24"/>
      <c r="ESB27" s="24"/>
      <c r="ESC27" s="24"/>
      <c r="ESD27" s="24"/>
      <c r="ESE27" s="24"/>
      <c r="ESF27" s="24"/>
      <c r="ESG27" s="24"/>
      <c r="ESH27" s="24"/>
      <c r="ESI27" s="24"/>
      <c r="ESJ27" s="24"/>
      <c r="ESK27" s="24"/>
      <c r="ESL27" s="24"/>
      <c r="ESM27" s="24"/>
      <c r="ESN27" s="24"/>
      <c r="ESO27" s="24"/>
      <c r="ESP27" s="24"/>
      <c r="ESQ27" s="24"/>
      <c r="ESR27" s="24"/>
      <c r="ESS27" s="24"/>
      <c r="EST27" s="24"/>
      <c r="ESU27" s="24"/>
      <c r="ESV27" s="24"/>
      <c r="ESW27" s="24"/>
      <c r="ESX27" s="24"/>
      <c r="ESY27" s="24"/>
      <c r="ESZ27" s="24"/>
      <c r="ETA27" s="24"/>
      <c r="ETB27" s="24"/>
      <c r="ETC27" s="24"/>
      <c r="ETD27" s="24"/>
      <c r="ETE27" s="24"/>
      <c r="ETF27" s="24"/>
      <c r="ETG27" s="24"/>
      <c r="ETH27" s="24"/>
      <c r="ETI27" s="24"/>
      <c r="ETJ27" s="24"/>
      <c r="ETK27" s="24"/>
      <c r="ETL27" s="24"/>
      <c r="ETM27" s="24"/>
      <c r="ETN27" s="24"/>
      <c r="ETO27" s="24"/>
      <c r="ETP27" s="24"/>
      <c r="ETQ27" s="24"/>
      <c r="ETR27" s="24"/>
      <c r="ETS27" s="24"/>
      <c r="ETT27" s="24"/>
      <c r="ETU27" s="24"/>
      <c r="ETV27" s="24"/>
      <c r="ETW27" s="24"/>
      <c r="ETX27" s="24"/>
      <c r="ETY27" s="24"/>
      <c r="ETZ27" s="24"/>
      <c r="EUA27" s="24"/>
      <c r="EUB27" s="24"/>
      <c r="EUC27" s="24"/>
      <c r="EUD27" s="24"/>
      <c r="EUE27" s="24"/>
      <c r="EUF27" s="24"/>
      <c r="EUG27" s="24"/>
      <c r="EUH27" s="24"/>
      <c r="EUI27" s="24"/>
      <c r="EUJ27" s="24"/>
      <c r="EUK27" s="24"/>
      <c r="EUL27" s="24"/>
      <c r="EUM27" s="24"/>
      <c r="EUN27" s="24"/>
      <c r="EUO27" s="24"/>
      <c r="EUP27" s="24"/>
      <c r="EUQ27" s="24"/>
      <c r="EUR27" s="24"/>
      <c r="EUS27" s="24"/>
      <c r="EUT27" s="24"/>
      <c r="EUU27" s="24"/>
      <c r="EUV27" s="24"/>
      <c r="EUW27" s="24"/>
      <c r="EUX27" s="24"/>
      <c r="EUY27" s="24"/>
      <c r="EUZ27" s="24"/>
      <c r="EVA27" s="24"/>
      <c r="EVB27" s="24"/>
      <c r="EVC27" s="24"/>
      <c r="EVD27" s="24"/>
      <c r="EVE27" s="24"/>
      <c r="EVF27" s="24"/>
      <c r="EVG27" s="24"/>
      <c r="EVH27" s="24"/>
      <c r="EVI27" s="24"/>
      <c r="EVJ27" s="24"/>
      <c r="EVK27" s="24"/>
      <c r="EVL27" s="24"/>
      <c r="EVM27" s="24"/>
      <c r="EVN27" s="24"/>
      <c r="EVO27" s="24"/>
      <c r="EVP27" s="24"/>
      <c r="EVQ27" s="24"/>
      <c r="EVR27" s="24"/>
      <c r="EVS27" s="24"/>
      <c r="EVT27" s="24"/>
      <c r="EVU27" s="24"/>
      <c r="EVV27" s="24"/>
      <c r="EVW27" s="24"/>
      <c r="EVX27" s="24"/>
      <c r="EVY27" s="24"/>
      <c r="EVZ27" s="24"/>
      <c r="EWA27" s="24"/>
      <c r="EWB27" s="24"/>
      <c r="EWC27" s="24"/>
      <c r="EWD27" s="24"/>
      <c r="EWE27" s="24"/>
      <c r="EWF27" s="24"/>
      <c r="EWG27" s="24"/>
      <c r="EWH27" s="24"/>
      <c r="EWI27" s="24"/>
      <c r="EWJ27" s="24"/>
      <c r="EWK27" s="24"/>
      <c r="EWL27" s="24"/>
      <c r="EWM27" s="24"/>
      <c r="EWN27" s="24"/>
      <c r="EWO27" s="24"/>
      <c r="EWP27" s="24"/>
      <c r="EWQ27" s="24"/>
      <c r="EWR27" s="24"/>
      <c r="EWS27" s="24"/>
      <c r="EWT27" s="24"/>
      <c r="EWU27" s="24"/>
      <c r="EWV27" s="24"/>
      <c r="EWW27" s="24"/>
      <c r="EWX27" s="24"/>
      <c r="EWY27" s="24"/>
      <c r="EWZ27" s="24"/>
      <c r="EXA27" s="24"/>
      <c r="EXB27" s="24"/>
      <c r="EXC27" s="24"/>
      <c r="EXD27" s="24"/>
      <c r="EXE27" s="24"/>
      <c r="EXF27" s="24"/>
      <c r="EXG27" s="24"/>
      <c r="EXH27" s="24"/>
      <c r="EXI27" s="24"/>
      <c r="EXJ27" s="24"/>
      <c r="EXK27" s="24"/>
      <c r="EXL27" s="24"/>
      <c r="EXM27" s="24"/>
      <c r="EXN27" s="24"/>
      <c r="EXO27" s="24"/>
      <c r="EXP27" s="24"/>
      <c r="EXQ27" s="24"/>
      <c r="EXR27" s="24"/>
      <c r="EXS27" s="24"/>
      <c r="EXT27" s="24"/>
      <c r="EXU27" s="24"/>
      <c r="EXV27" s="24"/>
      <c r="EXW27" s="24"/>
      <c r="EXX27" s="24"/>
      <c r="EXY27" s="24"/>
      <c r="EXZ27" s="24"/>
      <c r="EYA27" s="24"/>
      <c r="EYB27" s="24"/>
      <c r="EYC27" s="24"/>
      <c r="EYD27" s="24"/>
      <c r="EYE27" s="24"/>
      <c r="EYF27" s="24"/>
      <c r="EYG27" s="24"/>
      <c r="EYH27" s="24"/>
      <c r="EYI27" s="24"/>
      <c r="EYJ27" s="24"/>
      <c r="EYK27" s="24"/>
      <c r="EYL27" s="24"/>
      <c r="EYM27" s="24"/>
      <c r="EYN27" s="24"/>
      <c r="EYO27" s="24"/>
      <c r="EYP27" s="24"/>
      <c r="EYQ27" s="24"/>
      <c r="EYR27" s="24"/>
      <c r="EYS27" s="24"/>
      <c r="EYT27" s="24"/>
      <c r="EYU27" s="24"/>
      <c r="EYV27" s="24"/>
      <c r="EYW27" s="24"/>
      <c r="EYX27" s="24"/>
      <c r="EYY27" s="24"/>
      <c r="EYZ27" s="24"/>
      <c r="EZA27" s="24"/>
      <c r="EZB27" s="24"/>
      <c r="EZC27" s="24"/>
      <c r="EZD27" s="24"/>
      <c r="EZE27" s="24"/>
      <c r="EZF27" s="24"/>
      <c r="EZG27" s="24"/>
      <c r="EZH27" s="24"/>
      <c r="EZI27" s="24"/>
      <c r="EZJ27" s="24"/>
      <c r="EZK27" s="24"/>
      <c r="EZL27" s="24"/>
      <c r="EZM27" s="24"/>
      <c r="EZN27" s="24"/>
      <c r="EZO27" s="24"/>
      <c r="EZP27" s="24"/>
      <c r="EZQ27" s="24"/>
      <c r="EZR27" s="24"/>
      <c r="EZS27" s="24"/>
      <c r="EZT27" s="24"/>
      <c r="EZU27" s="24"/>
      <c r="EZV27" s="24"/>
      <c r="EZW27" s="24"/>
      <c r="EZX27" s="24"/>
      <c r="EZY27" s="24"/>
      <c r="EZZ27" s="24"/>
      <c r="FAA27" s="24"/>
      <c r="FAB27" s="24"/>
      <c r="FAC27" s="24"/>
      <c r="FAD27" s="24"/>
      <c r="FAE27" s="24"/>
      <c r="FAF27" s="24"/>
      <c r="FAG27" s="24"/>
      <c r="FAH27" s="24"/>
      <c r="FAI27" s="24"/>
      <c r="FAJ27" s="24"/>
      <c r="FAK27" s="24"/>
      <c r="FAL27" s="24"/>
      <c r="FAM27" s="24"/>
      <c r="FAN27" s="24"/>
      <c r="FAO27" s="24"/>
      <c r="FAP27" s="24"/>
      <c r="FAQ27" s="24"/>
      <c r="FAR27" s="24"/>
      <c r="FAS27" s="24"/>
      <c r="FAT27" s="24"/>
      <c r="FAU27" s="24"/>
      <c r="FAV27" s="24"/>
      <c r="FAW27" s="24"/>
      <c r="FAX27" s="24"/>
      <c r="FAY27" s="24"/>
      <c r="FAZ27" s="24"/>
      <c r="FBA27" s="24"/>
      <c r="FBB27" s="24"/>
      <c r="FBC27" s="24"/>
      <c r="FBD27" s="24"/>
      <c r="FBE27" s="24"/>
      <c r="FBF27" s="24"/>
      <c r="FBG27" s="24"/>
      <c r="FBH27" s="24"/>
      <c r="FBI27" s="24"/>
      <c r="FBJ27" s="24"/>
      <c r="FBK27" s="24"/>
      <c r="FBL27" s="24"/>
      <c r="FBM27" s="24"/>
      <c r="FBN27" s="24"/>
      <c r="FBO27" s="24"/>
      <c r="FBP27" s="24"/>
      <c r="FBQ27" s="24"/>
      <c r="FBR27" s="24"/>
      <c r="FBS27" s="24"/>
      <c r="FBT27" s="24"/>
      <c r="FBU27" s="24"/>
      <c r="FBV27" s="24"/>
      <c r="FBW27" s="24"/>
      <c r="FBX27" s="24"/>
      <c r="FBY27" s="24"/>
      <c r="FBZ27" s="24"/>
      <c r="FCA27" s="24"/>
      <c r="FCB27" s="24"/>
      <c r="FCC27" s="24"/>
      <c r="FCD27" s="24"/>
      <c r="FCE27" s="24"/>
      <c r="FCF27" s="24"/>
      <c r="FCG27" s="24"/>
      <c r="FCH27" s="24"/>
      <c r="FCI27" s="24"/>
      <c r="FCJ27" s="24"/>
      <c r="FCK27" s="24"/>
      <c r="FCL27" s="24"/>
      <c r="FCM27" s="24"/>
      <c r="FCN27" s="24"/>
      <c r="FCO27" s="24"/>
      <c r="FCP27" s="24"/>
      <c r="FCQ27" s="24"/>
      <c r="FCR27" s="24"/>
      <c r="FCS27" s="24"/>
      <c r="FCT27" s="24"/>
      <c r="FCU27" s="24"/>
      <c r="FCV27" s="24"/>
      <c r="FCW27" s="24"/>
      <c r="FCX27" s="24"/>
      <c r="FCY27" s="24"/>
      <c r="FCZ27" s="24"/>
      <c r="FDA27" s="24"/>
      <c r="FDB27" s="24"/>
      <c r="FDC27" s="24"/>
      <c r="FDD27" s="24"/>
      <c r="FDE27" s="24"/>
      <c r="FDF27" s="24"/>
      <c r="FDG27" s="24"/>
      <c r="FDH27" s="24"/>
      <c r="FDI27" s="24"/>
      <c r="FDJ27" s="24"/>
      <c r="FDK27" s="24"/>
      <c r="FDL27" s="24"/>
      <c r="FDM27" s="24"/>
      <c r="FDN27" s="24"/>
      <c r="FDO27" s="24"/>
      <c r="FDP27" s="24"/>
      <c r="FDQ27" s="24"/>
      <c r="FDR27" s="24"/>
      <c r="FDS27" s="24"/>
      <c r="FDT27" s="24"/>
      <c r="FDU27" s="24"/>
      <c r="FDV27" s="24"/>
      <c r="FDW27" s="24"/>
      <c r="FDX27" s="24"/>
      <c r="FDY27" s="24"/>
      <c r="FDZ27" s="24"/>
      <c r="FEA27" s="24"/>
      <c r="FEB27" s="24"/>
      <c r="FEC27" s="24"/>
      <c r="FED27" s="24"/>
      <c r="FEE27" s="24"/>
      <c r="FEF27" s="24"/>
      <c r="FEG27" s="24"/>
      <c r="FEH27" s="24"/>
      <c r="FEI27" s="24"/>
      <c r="FEJ27" s="24"/>
      <c r="FEK27" s="24"/>
      <c r="FEL27" s="24"/>
      <c r="FEM27" s="24"/>
      <c r="FEN27" s="24"/>
      <c r="FEO27" s="24"/>
      <c r="FEP27" s="24"/>
      <c r="FEQ27" s="24"/>
      <c r="FER27" s="24"/>
      <c r="FES27" s="24"/>
      <c r="FET27" s="24"/>
      <c r="FEU27" s="24"/>
      <c r="FEV27" s="24"/>
      <c r="FEW27" s="24"/>
      <c r="FEX27" s="24"/>
      <c r="FEY27" s="24"/>
      <c r="FEZ27" s="24"/>
      <c r="FFA27" s="24"/>
      <c r="FFB27" s="24"/>
      <c r="FFC27" s="24"/>
      <c r="FFD27" s="24"/>
      <c r="FFE27" s="24"/>
      <c r="FFF27" s="24"/>
      <c r="FFG27" s="24"/>
      <c r="FFH27" s="24"/>
      <c r="FFI27" s="24"/>
      <c r="FFJ27" s="24"/>
      <c r="FFK27" s="24"/>
      <c r="FFL27" s="24"/>
      <c r="FFM27" s="24"/>
      <c r="FFN27" s="24"/>
      <c r="FFO27" s="24"/>
      <c r="FFP27" s="24"/>
      <c r="FFQ27" s="24"/>
      <c r="FFR27" s="24"/>
      <c r="FFS27" s="24"/>
      <c r="FFT27" s="24"/>
      <c r="FFU27" s="24"/>
      <c r="FFV27" s="24"/>
      <c r="FFW27" s="24"/>
      <c r="FFX27" s="24"/>
      <c r="FFY27" s="24"/>
      <c r="FFZ27" s="24"/>
      <c r="FGA27" s="24"/>
      <c r="FGB27" s="24"/>
      <c r="FGC27" s="24"/>
      <c r="FGD27" s="24"/>
      <c r="FGE27" s="24"/>
      <c r="FGF27" s="24"/>
      <c r="FGG27" s="24"/>
      <c r="FGH27" s="24"/>
      <c r="FGI27" s="24"/>
      <c r="FGJ27" s="24"/>
      <c r="FGK27" s="24"/>
      <c r="FGL27" s="24"/>
      <c r="FGM27" s="24"/>
      <c r="FGN27" s="24"/>
      <c r="FGO27" s="24"/>
      <c r="FGP27" s="24"/>
      <c r="FGQ27" s="24"/>
      <c r="FGR27" s="24"/>
      <c r="FGS27" s="24"/>
      <c r="FGT27" s="24"/>
      <c r="FGU27" s="24"/>
      <c r="FGV27" s="24"/>
      <c r="FGW27" s="24"/>
      <c r="FGX27" s="24"/>
      <c r="FGY27" s="24"/>
      <c r="FGZ27" s="24"/>
      <c r="FHA27" s="24"/>
      <c r="FHB27" s="24"/>
      <c r="FHC27" s="24"/>
      <c r="FHD27" s="24"/>
      <c r="FHE27" s="24"/>
      <c r="FHF27" s="24"/>
      <c r="FHG27" s="24"/>
      <c r="FHH27" s="24"/>
      <c r="FHI27" s="24"/>
      <c r="FHJ27" s="24"/>
      <c r="FHK27" s="24"/>
      <c r="FHL27" s="24"/>
      <c r="FHM27" s="24"/>
      <c r="FHN27" s="24"/>
      <c r="FHO27" s="24"/>
      <c r="FHP27" s="24"/>
      <c r="FHQ27" s="24"/>
      <c r="FHR27" s="24"/>
      <c r="FHS27" s="24"/>
      <c r="FHT27" s="24"/>
      <c r="FHU27" s="24"/>
      <c r="FHV27" s="24"/>
      <c r="FHW27" s="24"/>
      <c r="FHX27" s="24"/>
      <c r="FHY27" s="24"/>
      <c r="FHZ27" s="24"/>
      <c r="FIA27" s="24"/>
      <c r="FIB27" s="24"/>
      <c r="FIC27" s="24"/>
      <c r="FID27" s="24"/>
      <c r="FIE27" s="24"/>
      <c r="FIF27" s="24"/>
      <c r="FIG27" s="24"/>
      <c r="FIH27" s="24"/>
      <c r="FII27" s="24"/>
      <c r="FIJ27" s="24"/>
      <c r="FIK27" s="24"/>
      <c r="FIL27" s="24"/>
      <c r="FIM27" s="24"/>
      <c r="FIN27" s="24"/>
      <c r="FIO27" s="24"/>
      <c r="FIP27" s="24"/>
      <c r="FIQ27" s="24"/>
      <c r="FIR27" s="24"/>
      <c r="FIS27" s="24"/>
      <c r="FIT27" s="24"/>
      <c r="FIU27" s="24"/>
      <c r="FIV27" s="24"/>
      <c r="FIW27" s="24"/>
      <c r="FIX27" s="24"/>
      <c r="FIY27" s="24"/>
      <c r="FIZ27" s="24"/>
      <c r="FJA27" s="24"/>
      <c r="FJB27" s="24"/>
      <c r="FJC27" s="24"/>
      <c r="FJD27" s="24"/>
      <c r="FJE27" s="24"/>
      <c r="FJF27" s="24"/>
      <c r="FJG27" s="24"/>
      <c r="FJH27" s="24"/>
      <c r="FJI27" s="24"/>
      <c r="FJJ27" s="24"/>
      <c r="FJK27" s="24"/>
      <c r="FJL27" s="24"/>
      <c r="FJM27" s="24"/>
      <c r="FJN27" s="24"/>
      <c r="FJO27" s="24"/>
      <c r="FJP27" s="24"/>
      <c r="FJQ27" s="24"/>
      <c r="FJR27" s="24"/>
      <c r="FJS27" s="24"/>
      <c r="FJT27" s="24"/>
      <c r="FJU27" s="24"/>
      <c r="FJV27" s="24"/>
      <c r="FJW27" s="24"/>
      <c r="FJX27" s="24"/>
      <c r="FJY27" s="24"/>
      <c r="FJZ27" s="24"/>
      <c r="FKA27" s="24"/>
      <c r="FKB27" s="24"/>
      <c r="FKC27" s="24"/>
      <c r="FKD27" s="24"/>
      <c r="FKE27" s="24"/>
      <c r="FKF27" s="24"/>
      <c r="FKG27" s="24"/>
      <c r="FKH27" s="24"/>
      <c r="FKI27" s="24"/>
      <c r="FKJ27" s="24"/>
      <c r="FKK27" s="24"/>
      <c r="FKL27" s="24"/>
      <c r="FKM27" s="24"/>
      <c r="FKN27" s="24"/>
      <c r="FKO27" s="24"/>
      <c r="FKP27" s="24"/>
      <c r="FKQ27" s="24"/>
      <c r="FKR27" s="24"/>
      <c r="FKS27" s="24"/>
      <c r="FKT27" s="24"/>
      <c r="FKU27" s="24"/>
      <c r="FKV27" s="24"/>
      <c r="FKW27" s="24"/>
      <c r="FKX27" s="24"/>
      <c r="FKY27" s="24"/>
      <c r="FKZ27" s="24"/>
      <c r="FLA27" s="24"/>
      <c r="FLB27" s="24"/>
      <c r="FLC27" s="24"/>
      <c r="FLD27" s="24"/>
      <c r="FLE27" s="24"/>
      <c r="FLF27" s="24"/>
      <c r="FLG27" s="24"/>
      <c r="FLH27" s="24"/>
      <c r="FLI27" s="24"/>
      <c r="FLJ27" s="24"/>
      <c r="FLK27" s="24"/>
      <c r="FLL27" s="24"/>
      <c r="FLM27" s="24"/>
      <c r="FLN27" s="24"/>
      <c r="FLO27" s="24"/>
      <c r="FLP27" s="24"/>
      <c r="FLQ27" s="24"/>
      <c r="FLR27" s="24"/>
      <c r="FLS27" s="24"/>
      <c r="FLT27" s="24"/>
      <c r="FLU27" s="24"/>
      <c r="FLV27" s="24"/>
      <c r="FLW27" s="24"/>
      <c r="FLX27" s="24"/>
      <c r="FLY27" s="24"/>
      <c r="FLZ27" s="24"/>
      <c r="FMA27" s="24"/>
      <c r="FMB27" s="24"/>
      <c r="FMC27" s="24"/>
      <c r="FMD27" s="24"/>
      <c r="FME27" s="24"/>
      <c r="FMF27" s="24"/>
      <c r="FMG27" s="24"/>
      <c r="FMH27" s="24"/>
      <c r="FMI27" s="24"/>
      <c r="FMJ27" s="24"/>
      <c r="FMK27" s="24"/>
      <c r="FML27" s="24"/>
      <c r="FMM27" s="24"/>
      <c r="FMN27" s="24"/>
      <c r="FMO27" s="24"/>
      <c r="FMP27" s="24"/>
      <c r="FMQ27" s="24"/>
      <c r="FMR27" s="24"/>
      <c r="FMS27" s="24"/>
      <c r="FMT27" s="24"/>
      <c r="FMU27" s="24"/>
      <c r="FMV27" s="24"/>
      <c r="FMW27" s="24"/>
      <c r="FMX27" s="24"/>
      <c r="FMY27" s="24"/>
      <c r="FMZ27" s="24"/>
      <c r="FNA27" s="24"/>
      <c r="FNB27" s="24"/>
      <c r="FNC27" s="24"/>
      <c r="FND27" s="24"/>
      <c r="FNE27" s="24"/>
      <c r="FNF27" s="24"/>
      <c r="FNG27" s="24"/>
      <c r="FNH27" s="24"/>
      <c r="FNI27" s="24"/>
      <c r="FNJ27" s="24"/>
      <c r="FNK27" s="24"/>
      <c r="FNL27" s="24"/>
      <c r="FNM27" s="24"/>
      <c r="FNN27" s="24"/>
      <c r="FNO27" s="24"/>
      <c r="FNP27" s="24"/>
      <c r="FNQ27" s="24"/>
      <c r="FNR27" s="24"/>
      <c r="FNS27" s="24"/>
      <c r="FNT27" s="24"/>
      <c r="FNU27" s="24"/>
      <c r="FNV27" s="24"/>
      <c r="FNW27" s="24"/>
      <c r="FNX27" s="24"/>
      <c r="FNY27" s="24"/>
      <c r="FNZ27" s="24"/>
      <c r="FOA27" s="24"/>
      <c r="FOB27" s="24"/>
      <c r="FOC27" s="24"/>
      <c r="FOD27" s="24"/>
      <c r="FOE27" s="24"/>
      <c r="FOF27" s="24"/>
      <c r="FOG27" s="24"/>
      <c r="FOH27" s="24"/>
      <c r="FOI27" s="24"/>
      <c r="FOJ27" s="24"/>
      <c r="FOK27" s="24"/>
      <c r="FOL27" s="24"/>
      <c r="FOM27" s="24"/>
      <c r="FON27" s="24"/>
      <c r="FOO27" s="24"/>
      <c r="FOP27" s="24"/>
      <c r="FOQ27" s="24"/>
      <c r="FOR27" s="24"/>
      <c r="FOS27" s="24"/>
      <c r="FOT27" s="24"/>
      <c r="FOU27" s="24"/>
      <c r="FOV27" s="24"/>
      <c r="FOW27" s="24"/>
      <c r="FOX27" s="24"/>
      <c r="FOY27" s="24"/>
      <c r="FOZ27" s="24"/>
      <c r="FPA27" s="24"/>
      <c r="FPB27" s="24"/>
      <c r="FPC27" s="24"/>
      <c r="FPD27" s="24"/>
      <c r="FPE27" s="24"/>
      <c r="FPF27" s="24"/>
      <c r="FPG27" s="24"/>
      <c r="FPH27" s="24"/>
      <c r="FPI27" s="24"/>
      <c r="FPJ27" s="24"/>
      <c r="FPK27" s="24"/>
      <c r="FPL27" s="24"/>
      <c r="FPM27" s="24"/>
      <c r="FPN27" s="24"/>
      <c r="FPO27" s="24"/>
      <c r="FPP27" s="24"/>
      <c r="FPQ27" s="24"/>
      <c r="FPR27" s="24"/>
      <c r="FPS27" s="24"/>
      <c r="FPT27" s="24"/>
      <c r="FPU27" s="24"/>
      <c r="FPV27" s="24"/>
      <c r="FPW27" s="24"/>
      <c r="FPX27" s="24"/>
      <c r="FPY27" s="24"/>
      <c r="FPZ27" s="24"/>
      <c r="FQA27" s="24"/>
      <c r="FQB27" s="24"/>
      <c r="FQC27" s="24"/>
      <c r="FQD27" s="24"/>
      <c r="FQE27" s="24"/>
      <c r="FQF27" s="24"/>
      <c r="FQG27" s="24"/>
      <c r="FQH27" s="24"/>
      <c r="FQI27" s="24"/>
      <c r="FQJ27" s="24"/>
      <c r="FQK27" s="24"/>
      <c r="FQL27" s="24"/>
      <c r="FQM27" s="24"/>
      <c r="FQN27" s="24"/>
      <c r="FQO27" s="24"/>
      <c r="FQP27" s="24"/>
      <c r="FQQ27" s="24"/>
      <c r="FQR27" s="24"/>
      <c r="FQS27" s="24"/>
      <c r="FQT27" s="24"/>
      <c r="FQU27" s="24"/>
      <c r="FQV27" s="24"/>
      <c r="FQW27" s="24"/>
      <c r="FQX27" s="24"/>
      <c r="FQY27" s="24"/>
      <c r="FQZ27" s="24"/>
      <c r="FRA27" s="24"/>
      <c r="FRB27" s="24"/>
      <c r="FRC27" s="24"/>
      <c r="FRD27" s="24"/>
      <c r="FRE27" s="24"/>
      <c r="FRF27" s="24"/>
      <c r="FRG27" s="24"/>
      <c r="FRH27" s="24"/>
      <c r="FRI27" s="24"/>
      <c r="FRJ27" s="24"/>
      <c r="FRK27" s="24"/>
      <c r="FRL27" s="24"/>
      <c r="FRM27" s="24"/>
      <c r="FRN27" s="24"/>
      <c r="FRO27" s="24"/>
      <c r="FRP27" s="24"/>
      <c r="FRQ27" s="24"/>
      <c r="FRR27" s="24"/>
      <c r="FRS27" s="24"/>
      <c r="FRT27" s="24"/>
      <c r="FRU27" s="24"/>
      <c r="FRV27" s="24"/>
      <c r="FRW27" s="24"/>
      <c r="FRX27" s="24"/>
      <c r="FRY27" s="24"/>
      <c r="FRZ27" s="24"/>
      <c r="FSA27" s="24"/>
      <c r="FSB27" s="24"/>
      <c r="FSC27" s="24"/>
      <c r="FSD27" s="24"/>
      <c r="FSE27" s="24"/>
      <c r="FSF27" s="24"/>
      <c r="FSG27" s="24"/>
      <c r="FSH27" s="24"/>
      <c r="FSI27" s="24"/>
      <c r="FSJ27" s="24"/>
      <c r="FSK27" s="24"/>
      <c r="FSL27" s="24"/>
      <c r="FSM27" s="24"/>
      <c r="FSN27" s="24"/>
      <c r="FSO27" s="24"/>
      <c r="FSP27" s="24"/>
      <c r="FSQ27" s="24"/>
      <c r="FSR27" s="24"/>
      <c r="FSS27" s="24"/>
      <c r="FST27" s="24"/>
      <c r="FSU27" s="24"/>
      <c r="FSV27" s="24"/>
      <c r="FSW27" s="24"/>
      <c r="FSX27" s="24"/>
      <c r="FSY27" s="24"/>
      <c r="FSZ27" s="24"/>
      <c r="FTA27" s="24"/>
      <c r="FTB27" s="24"/>
      <c r="FTC27" s="24"/>
      <c r="FTD27" s="24"/>
      <c r="FTE27" s="24"/>
      <c r="FTF27" s="24"/>
      <c r="FTG27" s="24"/>
      <c r="FTH27" s="24"/>
      <c r="FTI27" s="24"/>
      <c r="FTJ27" s="24"/>
      <c r="FTK27" s="24"/>
      <c r="FTL27" s="24"/>
      <c r="FTM27" s="24"/>
      <c r="FTN27" s="24"/>
      <c r="FTO27" s="24"/>
      <c r="FTP27" s="24"/>
      <c r="FTQ27" s="24"/>
      <c r="FTR27" s="24"/>
      <c r="FTS27" s="24"/>
      <c r="FTT27" s="24"/>
      <c r="FTU27" s="24"/>
      <c r="FTV27" s="24"/>
      <c r="FTW27" s="24"/>
      <c r="FTX27" s="24"/>
      <c r="FTY27" s="24"/>
      <c r="FTZ27" s="24"/>
      <c r="FUA27" s="24"/>
      <c r="FUB27" s="24"/>
      <c r="FUC27" s="24"/>
      <c r="FUD27" s="24"/>
      <c r="FUE27" s="24"/>
      <c r="FUF27" s="24"/>
      <c r="FUG27" s="24"/>
      <c r="FUH27" s="24"/>
      <c r="FUI27" s="24"/>
      <c r="FUJ27" s="24"/>
      <c r="FUK27" s="24"/>
      <c r="FUL27" s="24"/>
      <c r="FUM27" s="24"/>
      <c r="FUN27" s="24"/>
      <c r="FUO27" s="24"/>
      <c r="FUP27" s="24"/>
      <c r="FUQ27" s="24"/>
      <c r="FUR27" s="24"/>
      <c r="FUS27" s="24"/>
      <c r="FUT27" s="24"/>
      <c r="FUU27" s="24"/>
      <c r="FUV27" s="24"/>
      <c r="FUW27" s="24"/>
      <c r="FUX27" s="24"/>
      <c r="FUY27" s="24"/>
      <c r="FUZ27" s="24"/>
      <c r="FVA27" s="24"/>
      <c r="FVB27" s="24"/>
      <c r="FVC27" s="24"/>
      <c r="FVD27" s="24"/>
      <c r="FVE27" s="24"/>
      <c r="FVF27" s="24"/>
      <c r="FVG27" s="24"/>
      <c r="FVH27" s="24"/>
      <c r="FVI27" s="24"/>
      <c r="FVJ27" s="24"/>
      <c r="FVK27" s="24"/>
      <c r="FVL27" s="24"/>
      <c r="FVM27" s="24"/>
      <c r="FVN27" s="24"/>
      <c r="FVO27" s="24"/>
      <c r="FVP27" s="24"/>
      <c r="FVQ27" s="24"/>
      <c r="FVR27" s="24"/>
      <c r="FVS27" s="24"/>
      <c r="FVT27" s="24"/>
      <c r="FVU27" s="24"/>
      <c r="FVV27" s="24"/>
      <c r="FVW27" s="24"/>
      <c r="FVX27" s="24"/>
      <c r="FVY27" s="24"/>
      <c r="FVZ27" s="24"/>
      <c r="FWA27" s="24"/>
      <c r="FWB27" s="24"/>
      <c r="FWC27" s="24"/>
      <c r="FWD27" s="24"/>
      <c r="FWE27" s="24"/>
      <c r="FWF27" s="24"/>
      <c r="FWG27" s="24"/>
      <c r="FWH27" s="24"/>
      <c r="FWI27" s="24"/>
      <c r="FWJ27" s="24"/>
      <c r="FWK27" s="24"/>
      <c r="FWL27" s="24"/>
      <c r="FWM27" s="24"/>
      <c r="FWN27" s="24"/>
      <c r="FWO27" s="24"/>
      <c r="FWP27" s="24"/>
      <c r="FWQ27" s="24"/>
      <c r="FWR27" s="24"/>
      <c r="FWS27" s="24"/>
      <c r="FWT27" s="24"/>
      <c r="FWU27" s="24"/>
      <c r="FWV27" s="24"/>
      <c r="FWW27" s="24"/>
      <c r="FWX27" s="24"/>
      <c r="FWY27" s="24"/>
      <c r="FWZ27" s="24"/>
      <c r="FXA27" s="24"/>
      <c r="FXB27" s="24"/>
      <c r="FXC27" s="24"/>
      <c r="FXD27" s="24"/>
      <c r="FXE27" s="24"/>
      <c r="FXF27" s="24"/>
      <c r="FXG27" s="24"/>
      <c r="FXH27" s="24"/>
      <c r="FXI27" s="24"/>
      <c r="FXJ27" s="24"/>
      <c r="FXK27" s="24"/>
      <c r="FXL27" s="24"/>
      <c r="FXM27" s="24"/>
      <c r="FXN27" s="24"/>
      <c r="FXO27" s="24"/>
      <c r="FXP27" s="24"/>
      <c r="FXQ27" s="24"/>
      <c r="FXR27" s="24"/>
      <c r="FXS27" s="24"/>
      <c r="FXT27" s="24"/>
      <c r="FXU27" s="24"/>
      <c r="FXV27" s="24"/>
      <c r="FXW27" s="24"/>
      <c r="FXX27" s="24"/>
      <c r="FXY27" s="24"/>
      <c r="FXZ27" s="24"/>
      <c r="FYA27" s="24"/>
      <c r="FYB27" s="24"/>
      <c r="FYC27" s="24"/>
      <c r="FYD27" s="24"/>
      <c r="FYE27" s="24"/>
      <c r="FYF27" s="24"/>
      <c r="FYG27" s="24"/>
      <c r="FYH27" s="24"/>
      <c r="FYI27" s="24"/>
      <c r="FYJ27" s="24"/>
      <c r="FYK27" s="24"/>
      <c r="FYL27" s="24"/>
      <c r="FYM27" s="24"/>
      <c r="FYN27" s="24"/>
      <c r="FYO27" s="24"/>
      <c r="FYP27" s="24"/>
      <c r="FYQ27" s="24"/>
      <c r="FYR27" s="24"/>
      <c r="FYS27" s="24"/>
      <c r="FYT27" s="24"/>
      <c r="FYU27" s="24"/>
      <c r="FYV27" s="24"/>
      <c r="FYW27" s="24"/>
      <c r="FYX27" s="24"/>
      <c r="FYY27" s="24"/>
      <c r="FYZ27" s="24"/>
      <c r="FZA27" s="24"/>
      <c r="FZB27" s="24"/>
      <c r="FZC27" s="24"/>
      <c r="FZD27" s="24"/>
      <c r="FZE27" s="24"/>
      <c r="FZF27" s="24"/>
      <c r="FZG27" s="24"/>
      <c r="FZH27" s="24"/>
      <c r="FZI27" s="24"/>
      <c r="FZJ27" s="24"/>
      <c r="FZK27" s="24"/>
      <c r="FZL27" s="24"/>
      <c r="FZM27" s="24"/>
      <c r="FZN27" s="24"/>
      <c r="FZO27" s="24"/>
      <c r="FZP27" s="24"/>
      <c r="FZQ27" s="24"/>
      <c r="FZR27" s="24"/>
      <c r="FZS27" s="24"/>
      <c r="FZT27" s="24"/>
      <c r="FZU27" s="24"/>
      <c r="FZV27" s="24"/>
      <c r="FZW27" s="24"/>
      <c r="FZX27" s="24"/>
      <c r="FZY27" s="24"/>
      <c r="FZZ27" s="24"/>
      <c r="GAA27" s="24"/>
      <c r="GAB27" s="24"/>
      <c r="GAC27" s="24"/>
      <c r="GAD27" s="24"/>
      <c r="GAE27" s="24"/>
      <c r="GAF27" s="24"/>
      <c r="GAG27" s="24"/>
      <c r="GAH27" s="24"/>
      <c r="GAI27" s="24"/>
      <c r="GAJ27" s="24"/>
      <c r="GAK27" s="24"/>
      <c r="GAL27" s="24"/>
      <c r="GAM27" s="24"/>
      <c r="GAN27" s="24"/>
      <c r="GAO27" s="24"/>
      <c r="GAP27" s="24"/>
      <c r="GAQ27" s="24"/>
      <c r="GAR27" s="24"/>
      <c r="GAS27" s="24"/>
      <c r="GAT27" s="24"/>
      <c r="GAU27" s="24"/>
      <c r="GAV27" s="24"/>
      <c r="GAW27" s="24"/>
      <c r="GAX27" s="24"/>
      <c r="GAY27" s="24"/>
      <c r="GAZ27" s="24"/>
      <c r="GBA27" s="24"/>
      <c r="GBB27" s="24"/>
      <c r="GBC27" s="24"/>
      <c r="GBD27" s="24"/>
      <c r="GBE27" s="24"/>
      <c r="GBF27" s="24"/>
      <c r="GBG27" s="24"/>
      <c r="GBH27" s="24"/>
      <c r="GBI27" s="24"/>
      <c r="GBJ27" s="24"/>
      <c r="GBK27" s="24"/>
      <c r="GBL27" s="24"/>
      <c r="GBM27" s="24"/>
      <c r="GBN27" s="24"/>
      <c r="GBO27" s="24"/>
      <c r="GBP27" s="24"/>
      <c r="GBQ27" s="24"/>
      <c r="GBR27" s="24"/>
      <c r="GBS27" s="24"/>
      <c r="GBT27" s="24"/>
      <c r="GBU27" s="24"/>
      <c r="GBV27" s="24"/>
      <c r="GBW27" s="24"/>
      <c r="GBX27" s="24"/>
      <c r="GBY27" s="24"/>
      <c r="GBZ27" s="24"/>
      <c r="GCA27" s="24"/>
      <c r="GCB27" s="24"/>
      <c r="GCC27" s="24"/>
      <c r="GCD27" s="24"/>
      <c r="GCE27" s="24"/>
      <c r="GCF27" s="24"/>
      <c r="GCG27" s="24"/>
      <c r="GCH27" s="24"/>
      <c r="GCI27" s="24"/>
      <c r="GCJ27" s="24"/>
      <c r="GCK27" s="24"/>
      <c r="GCL27" s="24"/>
      <c r="GCM27" s="24"/>
      <c r="GCN27" s="24"/>
      <c r="GCO27" s="24"/>
      <c r="GCP27" s="24"/>
      <c r="GCQ27" s="24"/>
      <c r="GCR27" s="24"/>
      <c r="GCS27" s="24"/>
      <c r="GCT27" s="24"/>
      <c r="GCU27" s="24"/>
      <c r="GCV27" s="24"/>
      <c r="GCW27" s="24"/>
      <c r="GCX27" s="24"/>
      <c r="GCY27" s="24"/>
      <c r="GCZ27" s="24"/>
      <c r="GDA27" s="24"/>
      <c r="GDB27" s="24"/>
      <c r="GDC27" s="24"/>
      <c r="GDD27" s="24"/>
      <c r="GDE27" s="24"/>
      <c r="GDF27" s="24"/>
      <c r="GDG27" s="24"/>
      <c r="GDH27" s="24"/>
      <c r="GDI27" s="24"/>
      <c r="GDJ27" s="24"/>
      <c r="GDK27" s="24"/>
      <c r="GDL27" s="24"/>
      <c r="GDM27" s="24"/>
      <c r="GDN27" s="24"/>
      <c r="GDO27" s="24"/>
      <c r="GDP27" s="24"/>
      <c r="GDQ27" s="24"/>
      <c r="GDR27" s="24"/>
      <c r="GDS27" s="24"/>
      <c r="GDT27" s="24"/>
      <c r="GDU27" s="24"/>
      <c r="GDV27" s="24"/>
      <c r="GDW27" s="24"/>
      <c r="GDX27" s="24"/>
      <c r="GDY27" s="24"/>
      <c r="GDZ27" s="24"/>
      <c r="GEA27" s="24"/>
      <c r="GEB27" s="24"/>
      <c r="GEC27" s="24"/>
      <c r="GED27" s="24"/>
      <c r="GEE27" s="24"/>
      <c r="GEF27" s="24"/>
      <c r="GEG27" s="24"/>
      <c r="GEH27" s="24"/>
      <c r="GEI27" s="24"/>
      <c r="GEJ27" s="24"/>
      <c r="GEK27" s="24"/>
      <c r="GEL27" s="24"/>
      <c r="GEM27" s="24"/>
      <c r="GEN27" s="24"/>
      <c r="GEO27" s="24"/>
      <c r="GEP27" s="24"/>
      <c r="GEQ27" s="24"/>
      <c r="GER27" s="24"/>
      <c r="GES27" s="24"/>
      <c r="GET27" s="24"/>
      <c r="GEU27" s="24"/>
      <c r="GEV27" s="24"/>
      <c r="GEW27" s="24"/>
      <c r="GEX27" s="24"/>
      <c r="GEY27" s="24"/>
      <c r="GEZ27" s="24"/>
      <c r="GFA27" s="24"/>
      <c r="GFB27" s="24"/>
      <c r="GFC27" s="24"/>
      <c r="GFD27" s="24"/>
      <c r="GFE27" s="24"/>
      <c r="GFF27" s="24"/>
      <c r="GFG27" s="24"/>
      <c r="GFH27" s="24"/>
      <c r="GFI27" s="24"/>
      <c r="GFJ27" s="24"/>
      <c r="GFK27" s="24"/>
      <c r="GFL27" s="24"/>
      <c r="GFM27" s="24"/>
      <c r="GFN27" s="24"/>
      <c r="GFO27" s="24"/>
      <c r="GFP27" s="24"/>
      <c r="GFQ27" s="24"/>
      <c r="GFR27" s="24"/>
      <c r="GFS27" s="24"/>
      <c r="GFT27" s="24"/>
      <c r="GFU27" s="24"/>
      <c r="GFV27" s="24"/>
      <c r="GFW27" s="24"/>
      <c r="GFX27" s="24"/>
      <c r="GFY27" s="24"/>
      <c r="GFZ27" s="24"/>
      <c r="GGA27" s="24"/>
      <c r="GGB27" s="24"/>
      <c r="GGC27" s="24"/>
      <c r="GGD27" s="24"/>
      <c r="GGE27" s="24"/>
      <c r="GGF27" s="24"/>
      <c r="GGG27" s="24"/>
      <c r="GGH27" s="24"/>
      <c r="GGI27" s="24"/>
      <c r="GGJ27" s="24"/>
      <c r="GGK27" s="24"/>
      <c r="GGL27" s="24"/>
      <c r="GGM27" s="24"/>
      <c r="GGN27" s="24"/>
      <c r="GGO27" s="24"/>
      <c r="GGP27" s="24"/>
      <c r="GGQ27" s="24"/>
      <c r="GGR27" s="24"/>
      <c r="GGS27" s="24"/>
      <c r="GGT27" s="24"/>
      <c r="GGU27" s="24"/>
      <c r="GGV27" s="24"/>
      <c r="GGW27" s="24"/>
      <c r="GGX27" s="24"/>
      <c r="GGY27" s="24"/>
      <c r="GGZ27" s="24"/>
      <c r="GHA27" s="24"/>
      <c r="GHB27" s="24"/>
      <c r="GHC27" s="24"/>
      <c r="GHD27" s="24"/>
      <c r="GHE27" s="24"/>
      <c r="GHF27" s="24"/>
      <c r="GHG27" s="24"/>
      <c r="GHH27" s="24"/>
      <c r="GHI27" s="24"/>
      <c r="GHJ27" s="24"/>
      <c r="GHK27" s="24"/>
      <c r="GHL27" s="24"/>
      <c r="GHM27" s="24"/>
      <c r="GHN27" s="24"/>
      <c r="GHO27" s="24"/>
      <c r="GHP27" s="24"/>
      <c r="GHQ27" s="24"/>
      <c r="GHR27" s="24"/>
      <c r="GHS27" s="24"/>
      <c r="GHT27" s="24"/>
      <c r="GHU27" s="24"/>
      <c r="GHV27" s="24"/>
      <c r="GHW27" s="24"/>
      <c r="GHX27" s="24"/>
      <c r="GHY27" s="24"/>
      <c r="GHZ27" s="24"/>
      <c r="GIA27" s="24"/>
      <c r="GIB27" s="24"/>
      <c r="GIC27" s="24"/>
      <c r="GID27" s="24"/>
      <c r="GIE27" s="24"/>
      <c r="GIF27" s="24"/>
      <c r="GIG27" s="24"/>
      <c r="GIH27" s="24"/>
      <c r="GII27" s="24"/>
      <c r="GIJ27" s="24"/>
      <c r="GIK27" s="24"/>
      <c r="GIL27" s="24"/>
      <c r="GIM27" s="24"/>
      <c r="GIN27" s="24"/>
      <c r="GIO27" s="24"/>
      <c r="GIP27" s="24"/>
      <c r="GIQ27" s="24"/>
      <c r="GIR27" s="24"/>
      <c r="GIS27" s="24"/>
      <c r="GIT27" s="24"/>
      <c r="GIU27" s="24"/>
      <c r="GIV27" s="24"/>
      <c r="GIW27" s="24"/>
      <c r="GIX27" s="24"/>
      <c r="GIY27" s="24"/>
      <c r="GIZ27" s="24"/>
      <c r="GJA27" s="24"/>
      <c r="GJB27" s="24"/>
      <c r="GJC27" s="24"/>
      <c r="GJD27" s="24"/>
      <c r="GJE27" s="24"/>
      <c r="GJF27" s="24"/>
      <c r="GJG27" s="24"/>
      <c r="GJH27" s="24"/>
      <c r="GJI27" s="24"/>
      <c r="GJJ27" s="24"/>
      <c r="GJK27" s="24"/>
      <c r="GJL27" s="24"/>
      <c r="GJM27" s="24"/>
      <c r="GJN27" s="24"/>
      <c r="GJO27" s="24"/>
      <c r="GJP27" s="24"/>
      <c r="GJQ27" s="24"/>
      <c r="GJR27" s="24"/>
      <c r="GJS27" s="24"/>
      <c r="GJT27" s="24"/>
      <c r="GJU27" s="24"/>
      <c r="GJV27" s="24"/>
      <c r="GJW27" s="24"/>
      <c r="GJX27" s="24"/>
      <c r="GJY27" s="24"/>
      <c r="GJZ27" s="24"/>
      <c r="GKA27" s="24"/>
      <c r="GKB27" s="24"/>
      <c r="GKC27" s="24"/>
      <c r="GKD27" s="24"/>
      <c r="GKE27" s="24"/>
      <c r="GKF27" s="24"/>
      <c r="GKG27" s="24"/>
      <c r="GKH27" s="24"/>
      <c r="GKI27" s="24"/>
      <c r="GKJ27" s="24"/>
      <c r="GKK27" s="24"/>
      <c r="GKL27" s="24"/>
      <c r="GKM27" s="24"/>
      <c r="GKN27" s="24"/>
      <c r="GKO27" s="24"/>
      <c r="GKP27" s="24"/>
      <c r="GKQ27" s="24"/>
      <c r="GKR27" s="24"/>
      <c r="GKS27" s="24"/>
      <c r="GKT27" s="24"/>
      <c r="GKU27" s="24"/>
      <c r="GKV27" s="24"/>
      <c r="GKW27" s="24"/>
      <c r="GKX27" s="24"/>
      <c r="GKY27" s="24"/>
      <c r="GKZ27" s="24"/>
      <c r="GLA27" s="24"/>
      <c r="GLB27" s="24"/>
      <c r="GLC27" s="24"/>
      <c r="GLD27" s="24"/>
      <c r="GLE27" s="24"/>
      <c r="GLF27" s="24"/>
      <c r="GLG27" s="24"/>
      <c r="GLH27" s="24"/>
      <c r="GLI27" s="24"/>
      <c r="GLJ27" s="24"/>
      <c r="GLK27" s="24"/>
      <c r="GLL27" s="24"/>
      <c r="GLM27" s="24"/>
      <c r="GLN27" s="24"/>
      <c r="GLO27" s="24"/>
      <c r="GLP27" s="24"/>
      <c r="GLQ27" s="24"/>
      <c r="GLR27" s="24"/>
      <c r="GLS27" s="24"/>
      <c r="GLT27" s="24"/>
      <c r="GLU27" s="24"/>
      <c r="GLV27" s="24"/>
      <c r="GLW27" s="24"/>
      <c r="GLX27" s="24"/>
      <c r="GLY27" s="24"/>
      <c r="GLZ27" s="24"/>
      <c r="GMA27" s="24"/>
      <c r="GMB27" s="24"/>
      <c r="GMC27" s="24"/>
      <c r="GMD27" s="24"/>
      <c r="GME27" s="24"/>
      <c r="GMF27" s="24"/>
      <c r="GMG27" s="24"/>
      <c r="GMH27" s="24"/>
      <c r="GMI27" s="24"/>
      <c r="GMJ27" s="24"/>
      <c r="GMK27" s="24"/>
      <c r="GML27" s="24"/>
      <c r="GMM27" s="24"/>
      <c r="GMN27" s="24"/>
      <c r="GMO27" s="24"/>
      <c r="GMP27" s="24"/>
      <c r="GMQ27" s="24"/>
      <c r="GMR27" s="24"/>
      <c r="GMS27" s="24"/>
      <c r="GMT27" s="24"/>
      <c r="GMU27" s="24"/>
      <c r="GMV27" s="24"/>
      <c r="GMW27" s="24"/>
      <c r="GMX27" s="24"/>
      <c r="GMY27" s="24"/>
      <c r="GMZ27" s="24"/>
      <c r="GNA27" s="24"/>
      <c r="GNB27" s="24"/>
      <c r="GNC27" s="24"/>
      <c r="GND27" s="24"/>
      <c r="GNE27" s="24"/>
      <c r="GNF27" s="24"/>
      <c r="GNG27" s="24"/>
      <c r="GNH27" s="24"/>
      <c r="GNI27" s="24"/>
      <c r="GNJ27" s="24"/>
      <c r="GNK27" s="24"/>
      <c r="GNL27" s="24"/>
      <c r="GNM27" s="24"/>
      <c r="GNN27" s="24"/>
      <c r="GNO27" s="24"/>
      <c r="GNP27" s="24"/>
      <c r="GNQ27" s="24"/>
      <c r="GNR27" s="24"/>
      <c r="GNS27" s="24"/>
      <c r="GNT27" s="24"/>
      <c r="GNU27" s="24"/>
      <c r="GNV27" s="24"/>
      <c r="GNW27" s="24"/>
      <c r="GNX27" s="24"/>
      <c r="GNY27" s="24"/>
      <c r="GNZ27" s="24"/>
      <c r="GOA27" s="24"/>
      <c r="GOB27" s="24"/>
      <c r="GOC27" s="24"/>
      <c r="GOD27" s="24"/>
      <c r="GOE27" s="24"/>
      <c r="GOF27" s="24"/>
      <c r="GOG27" s="24"/>
      <c r="GOH27" s="24"/>
      <c r="GOI27" s="24"/>
      <c r="GOJ27" s="24"/>
      <c r="GOK27" s="24"/>
      <c r="GOL27" s="24"/>
      <c r="GOM27" s="24"/>
      <c r="GON27" s="24"/>
      <c r="GOO27" s="24"/>
      <c r="GOP27" s="24"/>
      <c r="GOQ27" s="24"/>
      <c r="GOR27" s="24"/>
      <c r="GOS27" s="24"/>
      <c r="GOT27" s="24"/>
      <c r="GOU27" s="24"/>
      <c r="GOV27" s="24"/>
      <c r="GOW27" s="24"/>
      <c r="GOX27" s="24"/>
      <c r="GOY27" s="24"/>
      <c r="GOZ27" s="24"/>
      <c r="GPA27" s="24"/>
      <c r="GPB27" s="24"/>
      <c r="GPC27" s="24"/>
      <c r="GPD27" s="24"/>
      <c r="GPE27" s="24"/>
      <c r="GPF27" s="24"/>
      <c r="GPG27" s="24"/>
      <c r="GPH27" s="24"/>
      <c r="GPI27" s="24"/>
      <c r="GPJ27" s="24"/>
      <c r="GPK27" s="24"/>
      <c r="GPL27" s="24"/>
      <c r="GPM27" s="24"/>
      <c r="GPN27" s="24"/>
      <c r="GPO27" s="24"/>
      <c r="GPP27" s="24"/>
      <c r="GPQ27" s="24"/>
      <c r="GPR27" s="24"/>
      <c r="GPS27" s="24"/>
      <c r="GPT27" s="24"/>
      <c r="GPU27" s="24"/>
      <c r="GPV27" s="24"/>
      <c r="GPW27" s="24"/>
      <c r="GPX27" s="24"/>
      <c r="GPY27" s="24"/>
      <c r="GPZ27" s="24"/>
      <c r="GQA27" s="24"/>
      <c r="GQB27" s="24"/>
      <c r="GQC27" s="24"/>
      <c r="GQD27" s="24"/>
      <c r="GQE27" s="24"/>
      <c r="GQF27" s="24"/>
      <c r="GQG27" s="24"/>
      <c r="GQH27" s="24"/>
      <c r="GQI27" s="24"/>
      <c r="GQJ27" s="24"/>
      <c r="GQK27" s="24"/>
      <c r="GQL27" s="24"/>
      <c r="GQM27" s="24"/>
      <c r="GQN27" s="24"/>
      <c r="GQO27" s="24"/>
      <c r="GQP27" s="24"/>
      <c r="GQQ27" s="24"/>
      <c r="GQR27" s="24"/>
      <c r="GQS27" s="24"/>
      <c r="GQT27" s="24"/>
      <c r="GQU27" s="24"/>
      <c r="GQV27" s="24"/>
      <c r="GQW27" s="24"/>
      <c r="GQX27" s="24"/>
      <c r="GQY27" s="24"/>
      <c r="GQZ27" s="24"/>
      <c r="GRA27" s="24"/>
      <c r="GRB27" s="24"/>
      <c r="GRC27" s="24"/>
      <c r="GRD27" s="24"/>
      <c r="GRE27" s="24"/>
      <c r="GRF27" s="24"/>
      <c r="GRG27" s="24"/>
      <c r="GRH27" s="24"/>
      <c r="GRI27" s="24"/>
      <c r="GRJ27" s="24"/>
      <c r="GRK27" s="24"/>
      <c r="GRL27" s="24"/>
      <c r="GRM27" s="24"/>
      <c r="GRN27" s="24"/>
      <c r="GRO27" s="24"/>
      <c r="GRP27" s="24"/>
      <c r="GRQ27" s="24"/>
      <c r="GRR27" s="24"/>
      <c r="GRS27" s="24"/>
      <c r="GRT27" s="24"/>
      <c r="GRU27" s="24"/>
      <c r="GRV27" s="24"/>
      <c r="GRW27" s="24"/>
      <c r="GRX27" s="24"/>
      <c r="GRY27" s="24"/>
      <c r="GRZ27" s="24"/>
      <c r="GSA27" s="24"/>
      <c r="GSB27" s="24"/>
      <c r="GSC27" s="24"/>
      <c r="GSD27" s="24"/>
      <c r="GSE27" s="24"/>
      <c r="GSF27" s="24"/>
      <c r="GSG27" s="24"/>
      <c r="GSH27" s="24"/>
      <c r="GSI27" s="24"/>
      <c r="GSJ27" s="24"/>
      <c r="GSK27" s="24"/>
      <c r="GSL27" s="24"/>
      <c r="GSM27" s="24"/>
      <c r="GSN27" s="24"/>
      <c r="GSO27" s="24"/>
      <c r="GSP27" s="24"/>
      <c r="GSQ27" s="24"/>
      <c r="GSR27" s="24"/>
      <c r="GSS27" s="24"/>
      <c r="GST27" s="24"/>
      <c r="GSU27" s="24"/>
      <c r="GSV27" s="24"/>
      <c r="GSW27" s="24"/>
      <c r="GSX27" s="24"/>
      <c r="GSY27" s="24"/>
      <c r="GSZ27" s="24"/>
      <c r="GTA27" s="24"/>
      <c r="GTB27" s="24"/>
      <c r="GTC27" s="24"/>
      <c r="GTD27" s="24"/>
      <c r="GTE27" s="24"/>
      <c r="GTF27" s="24"/>
      <c r="GTG27" s="24"/>
      <c r="GTH27" s="24"/>
      <c r="GTI27" s="24"/>
      <c r="GTJ27" s="24"/>
      <c r="GTK27" s="24"/>
      <c r="GTL27" s="24"/>
      <c r="GTM27" s="24"/>
      <c r="GTN27" s="24"/>
      <c r="GTO27" s="24"/>
      <c r="GTP27" s="24"/>
      <c r="GTQ27" s="24"/>
      <c r="GTR27" s="24"/>
      <c r="GTS27" s="24"/>
      <c r="GTT27" s="24"/>
      <c r="GTU27" s="24"/>
      <c r="GTV27" s="24"/>
      <c r="GTW27" s="24"/>
      <c r="GTX27" s="24"/>
      <c r="GTY27" s="24"/>
      <c r="GTZ27" s="24"/>
      <c r="GUA27" s="24"/>
      <c r="GUB27" s="24"/>
      <c r="GUC27" s="24"/>
      <c r="GUD27" s="24"/>
      <c r="GUE27" s="24"/>
      <c r="GUF27" s="24"/>
      <c r="GUG27" s="24"/>
      <c r="GUH27" s="24"/>
      <c r="GUI27" s="24"/>
      <c r="GUJ27" s="24"/>
      <c r="GUK27" s="24"/>
      <c r="GUL27" s="24"/>
      <c r="GUM27" s="24"/>
      <c r="GUN27" s="24"/>
      <c r="GUO27" s="24"/>
      <c r="GUP27" s="24"/>
      <c r="GUQ27" s="24"/>
      <c r="GUR27" s="24"/>
      <c r="GUS27" s="24"/>
      <c r="GUT27" s="24"/>
      <c r="GUU27" s="24"/>
      <c r="GUV27" s="24"/>
      <c r="GUW27" s="24"/>
      <c r="GUX27" s="24"/>
      <c r="GUY27" s="24"/>
      <c r="GUZ27" s="24"/>
      <c r="GVA27" s="24"/>
      <c r="GVB27" s="24"/>
      <c r="GVC27" s="24"/>
      <c r="GVD27" s="24"/>
      <c r="GVE27" s="24"/>
      <c r="GVF27" s="24"/>
      <c r="GVG27" s="24"/>
      <c r="GVH27" s="24"/>
      <c r="GVI27" s="24"/>
      <c r="GVJ27" s="24"/>
      <c r="GVK27" s="24"/>
      <c r="GVL27" s="24"/>
      <c r="GVM27" s="24"/>
      <c r="GVN27" s="24"/>
      <c r="GVO27" s="24"/>
      <c r="GVP27" s="24"/>
      <c r="GVQ27" s="24"/>
      <c r="GVR27" s="24"/>
      <c r="GVS27" s="24"/>
      <c r="GVT27" s="24"/>
      <c r="GVU27" s="24"/>
      <c r="GVV27" s="24"/>
      <c r="GVW27" s="24"/>
      <c r="GVX27" s="24"/>
      <c r="GVY27" s="24"/>
      <c r="GVZ27" s="24"/>
      <c r="GWA27" s="24"/>
      <c r="GWB27" s="24"/>
      <c r="GWC27" s="24"/>
      <c r="GWD27" s="24"/>
      <c r="GWE27" s="24"/>
      <c r="GWF27" s="24"/>
      <c r="GWG27" s="24"/>
      <c r="GWH27" s="24"/>
      <c r="GWI27" s="24"/>
      <c r="GWJ27" s="24"/>
      <c r="GWK27" s="24"/>
      <c r="GWL27" s="24"/>
      <c r="GWM27" s="24"/>
      <c r="GWN27" s="24"/>
      <c r="GWO27" s="24"/>
      <c r="GWP27" s="24"/>
      <c r="GWQ27" s="24"/>
      <c r="GWR27" s="24"/>
      <c r="GWS27" s="24"/>
      <c r="GWT27" s="24"/>
      <c r="GWU27" s="24"/>
      <c r="GWV27" s="24"/>
      <c r="GWW27" s="24"/>
      <c r="GWX27" s="24"/>
      <c r="GWY27" s="24"/>
      <c r="GWZ27" s="24"/>
      <c r="GXA27" s="24"/>
      <c r="GXB27" s="24"/>
      <c r="GXC27" s="24"/>
      <c r="GXD27" s="24"/>
      <c r="GXE27" s="24"/>
      <c r="GXF27" s="24"/>
      <c r="GXG27" s="24"/>
      <c r="GXH27" s="24"/>
      <c r="GXI27" s="24"/>
      <c r="GXJ27" s="24"/>
      <c r="GXK27" s="24"/>
      <c r="GXL27" s="24"/>
      <c r="GXM27" s="24"/>
      <c r="GXN27" s="24"/>
      <c r="GXO27" s="24"/>
      <c r="GXP27" s="24"/>
      <c r="GXQ27" s="24"/>
      <c r="GXR27" s="24"/>
      <c r="GXS27" s="24"/>
      <c r="GXT27" s="24"/>
      <c r="GXU27" s="24"/>
      <c r="GXV27" s="24"/>
      <c r="GXW27" s="24"/>
      <c r="GXX27" s="24"/>
      <c r="GXY27" s="24"/>
      <c r="GXZ27" s="24"/>
      <c r="GYA27" s="24"/>
      <c r="GYB27" s="24"/>
      <c r="GYC27" s="24"/>
      <c r="GYD27" s="24"/>
      <c r="GYE27" s="24"/>
      <c r="GYF27" s="24"/>
      <c r="GYG27" s="24"/>
      <c r="GYH27" s="24"/>
      <c r="GYI27" s="24"/>
      <c r="GYJ27" s="24"/>
      <c r="GYK27" s="24"/>
      <c r="GYL27" s="24"/>
      <c r="GYM27" s="24"/>
      <c r="GYN27" s="24"/>
      <c r="GYO27" s="24"/>
      <c r="GYP27" s="24"/>
      <c r="GYQ27" s="24"/>
      <c r="GYR27" s="24"/>
      <c r="GYS27" s="24"/>
      <c r="GYT27" s="24"/>
      <c r="GYU27" s="24"/>
      <c r="GYV27" s="24"/>
      <c r="GYW27" s="24"/>
      <c r="GYX27" s="24"/>
      <c r="GYY27" s="24"/>
      <c r="GYZ27" s="24"/>
      <c r="GZA27" s="24"/>
      <c r="GZB27" s="24"/>
      <c r="GZC27" s="24"/>
      <c r="GZD27" s="24"/>
      <c r="GZE27" s="24"/>
      <c r="GZF27" s="24"/>
      <c r="GZG27" s="24"/>
      <c r="GZH27" s="24"/>
      <c r="GZI27" s="24"/>
      <c r="GZJ27" s="24"/>
      <c r="GZK27" s="24"/>
      <c r="GZL27" s="24"/>
      <c r="GZM27" s="24"/>
      <c r="GZN27" s="24"/>
      <c r="GZO27" s="24"/>
      <c r="GZP27" s="24"/>
      <c r="GZQ27" s="24"/>
      <c r="GZR27" s="24"/>
      <c r="GZS27" s="24"/>
      <c r="GZT27" s="24"/>
      <c r="GZU27" s="24"/>
      <c r="GZV27" s="24"/>
      <c r="GZW27" s="24"/>
      <c r="GZX27" s="24"/>
      <c r="GZY27" s="24"/>
      <c r="GZZ27" s="24"/>
      <c r="HAA27" s="24"/>
      <c r="HAB27" s="24"/>
      <c r="HAC27" s="24"/>
      <c r="HAD27" s="24"/>
      <c r="HAE27" s="24"/>
      <c r="HAF27" s="24"/>
      <c r="HAG27" s="24"/>
      <c r="HAH27" s="24"/>
      <c r="HAI27" s="24"/>
      <c r="HAJ27" s="24"/>
      <c r="HAK27" s="24"/>
      <c r="HAL27" s="24"/>
      <c r="HAM27" s="24"/>
      <c r="HAN27" s="24"/>
      <c r="HAO27" s="24"/>
      <c r="HAP27" s="24"/>
      <c r="HAQ27" s="24"/>
      <c r="HAR27" s="24"/>
      <c r="HAS27" s="24"/>
      <c r="HAT27" s="24"/>
      <c r="HAU27" s="24"/>
      <c r="HAV27" s="24"/>
      <c r="HAW27" s="24"/>
      <c r="HAX27" s="24"/>
      <c r="HAY27" s="24"/>
      <c r="HAZ27" s="24"/>
      <c r="HBA27" s="24"/>
      <c r="HBB27" s="24"/>
      <c r="HBC27" s="24"/>
      <c r="HBD27" s="24"/>
      <c r="HBE27" s="24"/>
      <c r="HBF27" s="24"/>
      <c r="HBG27" s="24"/>
      <c r="HBH27" s="24"/>
      <c r="HBI27" s="24"/>
      <c r="HBJ27" s="24"/>
      <c r="HBK27" s="24"/>
      <c r="HBL27" s="24"/>
      <c r="HBM27" s="24"/>
      <c r="HBN27" s="24"/>
      <c r="HBO27" s="24"/>
      <c r="HBP27" s="24"/>
      <c r="HBQ27" s="24"/>
      <c r="HBR27" s="24"/>
      <c r="HBS27" s="24"/>
      <c r="HBT27" s="24"/>
      <c r="HBU27" s="24"/>
      <c r="HBV27" s="24"/>
      <c r="HBW27" s="24"/>
      <c r="HBX27" s="24"/>
      <c r="HBY27" s="24"/>
      <c r="HBZ27" s="24"/>
      <c r="HCA27" s="24"/>
      <c r="HCB27" s="24"/>
      <c r="HCC27" s="24"/>
      <c r="HCD27" s="24"/>
      <c r="HCE27" s="24"/>
      <c r="HCF27" s="24"/>
      <c r="HCG27" s="24"/>
      <c r="HCH27" s="24"/>
      <c r="HCI27" s="24"/>
      <c r="HCJ27" s="24"/>
      <c r="HCK27" s="24"/>
      <c r="HCL27" s="24"/>
      <c r="HCM27" s="24"/>
      <c r="HCN27" s="24"/>
      <c r="HCO27" s="24"/>
      <c r="HCP27" s="24"/>
      <c r="HCQ27" s="24"/>
      <c r="HCR27" s="24"/>
      <c r="HCS27" s="24"/>
      <c r="HCT27" s="24"/>
      <c r="HCU27" s="24"/>
      <c r="HCV27" s="24"/>
      <c r="HCW27" s="24"/>
      <c r="HCX27" s="24"/>
      <c r="HCY27" s="24"/>
      <c r="HCZ27" s="24"/>
      <c r="HDA27" s="24"/>
      <c r="HDB27" s="24"/>
      <c r="HDC27" s="24"/>
      <c r="HDD27" s="24"/>
      <c r="HDE27" s="24"/>
      <c r="HDF27" s="24"/>
      <c r="HDG27" s="24"/>
      <c r="HDH27" s="24"/>
      <c r="HDI27" s="24"/>
      <c r="HDJ27" s="24"/>
      <c r="HDK27" s="24"/>
      <c r="HDL27" s="24"/>
      <c r="HDM27" s="24"/>
      <c r="HDN27" s="24"/>
      <c r="HDO27" s="24"/>
      <c r="HDP27" s="24"/>
      <c r="HDQ27" s="24"/>
      <c r="HDR27" s="24"/>
      <c r="HDS27" s="24"/>
      <c r="HDT27" s="24"/>
      <c r="HDU27" s="24"/>
      <c r="HDV27" s="24"/>
      <c r="HDW27" s="24"/>
      <c r="HDX27" s="24"/>
      <c r="HDY27" s="24"/>
      <c r="HDZ27" s="24"/>
      <c r="HEA27" s="24"/>
      <c r="HEB27" s="24"/>
      <c r="HEC27" s="24"/>
      <c r="HED27" s="24"/>
      <c r="HEE27" s="24"/>
      <c r="HEF27" s="24"/>
      <c r="HEG27" s="24"/>
      <c r="HEH27" s="24"/>
      <c r="HEI27" s="24"/>
      <c r="HEJ27" s="24"/>
      <c r="HEK27" s="24"/>
      <c r="HEL27" s="24"/>
      <c r="HEM27" s="24"/>
      <c r="HEN27" s="24"/>
      <c r="HEO27" s="24"/>
      <c r="HEP27" s="24"/>
      <c r="HEQ27" s="24"/>
      <c r="HER27" s="24"/>
      <c r="HES27" s="24"/>
      <c r="HET27" s="24"/>
      <c r="HEU27" s="24"/>
      <c r="HEV27" s="24"/>
      <c r="HEW27" s="24"/>
      <c r="HEX27" s="24"/>
      <c r="HEY27" s="24"/>
      <c r="HEZ27" s="24"/>
      <c r="HFA27" s="24"/>
      <c r="HFB27" s="24"/>
      <c r="HFC27" s="24"/>
      <c r="HFD27" s="24"/>
      <c r="HFE27" s="24"/>
      <c r="HFF27" s="24"/>
      <c r="HFG27" s="24"/>
      <c r="HFH27" s="24"/>
      <c r="HFI27" s="24"/>
      <c r="HFJ27" s="24"/>
      <c r="HFK27" s="24"/>
      <c r="HFL27" s="24"/>
      <c r="HFM27" s="24"/>
      <c r="HFN27" s="24"/>
      <c r="HFO27" s="24"/>
      <c r="HFP27" s="24"/>
      <c r="HFQ27" s="24"/>
      <c r="HFR27" s="24"/>
      <c r="HFS27" s="24"/>
      <c r="HFT27" s="24"/>
      <c r="HFU27" s="24"/>
      <c r="HFV27" s="24"/>
      <c r="HFW27" s="24"/>
      <c r="HFX27" s="24"/>
      <c r="HFY27" s="24"/>
      <c r="HFZ27" s="24"/>
      <c r="HGA27" s="24"/>
      <c r="HGB27" s="24"/>
      <c r="HGC27" s="24"/>
      <c r="HGD27" s="24"/>
      <c r="HGE27" s="24"/>
      <c r="HGF27" s="24"/>
      <c r="HGG27" s="24"/>
      <c r="HGH27" s="24"/>
      <c r="HGI27" s="24"/>
      <c r="HGJ27" s="24"/>
      <c r="HGK27" s="24"/>
      <c r="HGL27" s="24"/>
      <c r="HGM27" s="24"/>
      <c r="HGN27" s="24"/>
      <c r="HGO27" s="24"/>
      <c r="HGP27" s="24"/>
      <c r="HGQ27" s="24"/>
      <c r="HGR27" s="24"/>
      <c r="HGS27" s="24"/>
      <c r="HGT27" s="24"/>
      <c r="HGU27" s="24"/>
      <c r="HGV27" s="24"/>
      <c r="HGW27" s="24"/>
      <c r="HGX27" s="24"/>
      <c r="HGY27" s="24"/>
      <c r="HGZ27" s="24"/>
      <c r="HHA27" s="24"/>
      <c r="HHB27" s="24"/>
      <c r="HHC27" s="24"/>
      <c r="HHD27" s="24"/>
      <c r="HHE27" s="24"/>
      <c r="HHF27" s="24"/>
      <c r="HHG27" s="24"/>
      <c r="HHH27" s="24"/>
      <c r="HHI27" s="24"/>
      <c r="HHJ27" s="24"/>
      <c r="HHK27" s="24"/>
      <c r="HHL27" s="24"/>
      <c r="HHM27" s="24"/>
      <c r="HHN27" s="24"/>
      <c r="HHO27" s="24"/>
      <c r="HHP27" s="24"/>
      <c r="HHQ27" s="24"/>
      <c r="HHR27" s="24"/>
      <c r="HHS27" s="24"/>
      <c r="HHT27" s="24"/>
      <c r="HHU27" s="24"/>
      <c r="HHV27" s="24"/>
      <c r="HHW27" s="24"/>
      <c r="HHX27" s="24"/>
      <c r="HHY27" s="24"/>
      <c r="HHZ27" s="24"/>
      <c r="HIA27" s="24"/>
      <c r="HIB27" s="24"/>
      <c r="HIC27" s="24"/>
      <c r="HID27" s="24"/>
      <c r="HIE27" s="24"/>
      <c r="HIF27" s="24"/>
      <c r="HIG27" s="24"/>
      <c r="HIH27" s="24"/>
      <c r="HII27" s="24"/>
      <c r="HIJ27" s="24"/>
      <c r="HIK27" s="24"/>
      <c r="HIL27" s="24"/>
      <c r="HIM27" s="24"/>
      <c r="HIN27" s="24"/>
      <c r="HIO27" s="24"/>
      <c r="HIP27" s="24"/>
      <c r="HIQ27" s="24"/>
      <c r="HIR27" s="24"/>
      <c r="HIS27" s="24"/>
      <c r="HIT27" s="24"/>
      <c r="HIU27" s="24"/>
      <c r="HIV27" s="24"/>
      <c r="HIW27" s="24"/>
      <c r="HIX27" s="24"/>
      <c r="HIY27" s="24"/>
      <c r="HIZ27" s="24"/>
      <c r="HJA27" s="24"/>
      <c r="HJB27" s="24"/>
      <c r="HJC27" s="24"/>
      <c r="HJD27" s="24"/>
      <c r="HJE27" s="24"/>
      <c r="HJF27" s="24"/>
      <c r="HJG27" s="24"/>
      <c r="HJH27" s="24"/>
      <c r="HJI27" s="24"/>
      <c r="HJJ27" s="24"/>
      <c r="HJK27" s="24"/>
      <c r="HJL27" s="24"/>
      <c r="HJM27" s="24"/>
      <c r="HJN27" s="24"/>
      <c r="HJO27" s="24"/>
      <c r="HJP27" s="24"/>
      <c r="HJQ27" s="24"/>
      <c r="HJR27" s="24"/>
      <c r="HJS27" s="24"/>
      <c r="HJT27" s="24"/>
      <c r="HJU27" s="24"/>
      <c r="HJV27" s="24"/>
      <c r="HJW27" s="24"/>
      <c r="HJX27" s="24"/>
      <c r="HJY27" s="24"/>
      <c r="HJZ27" s="24"/>
      <c r="HKA27" s="24"/>
      <c r="HKB27" s="24"/>
      <c r="HKC27" s="24"/>
      <c r="HKD27" s="24"/>
      <c r="HKE27" s="24"/>
      <c r="HKF27" s="24"/>
      <c r="HKG27" s="24"/>
      <c r="HKH27" s="24"/>
      <c r="HKI27" s="24"/>
      <c r="HKJ27" s="24"/>
      <c r="HKK27" s="24"/>
      <c r="HKL27" s="24"/>
      <c r="HKM27" s="24"/>
      <c r="HKN27" s="24"/>
      <c r="HKO27" s="24"/>
      <c r="HKP27" s="24"/>
      <c r="HKQ27" s="24"/>
      <c r="HKR27" s="24"/>
      <c r="HKS27" s="24"/>
      <c r="HKT27" s="24"/>
      <c r="HKU27" s="24"/>
      <c r="HKV27" s="24"/>
      <c r="HKW27" s="24"/>
      <c r="HKX27" s="24"/>
      <c r="HKY27" s="24"/>
      <c r="HKZ27" s="24"/>
      <c r="HLA27" s="24"/>
      <c r="HLB27" s="24"/>
      <c r="HLC27" s="24"/>
      <c r="HLD27" s="24"/>
      <c r="HLE27" s="24"/>
      <c r="HLF27" s="24"/>
      <c r="HLG27" s="24"/>
      <c r="HLH27" s="24"/>
      <c r="HLI27" s="24"/>
      <c r="HLJ27" s="24"/>
      <c r="HLK27" s="24"/>
      <c r="HLL27" s="24"/>
      <c r="HLM27" s="24"/>
      <c r="HLN27" s="24"/>
      <c r="HLO27" s="24"/>
      <c r="HLP27" s="24"/>
      <c r="HLQ27" s="24"/>
      <c r="HLR27" s="24"/>
      <c r="HLS27" s="24"/>
      <c r="HLT27" s="24"/>
      <c r="HLU27" s="24"/>
      <c r="HLV27" s="24"/>
      <c r="HLW27" s="24"/>
      <c r="HLX27" s="24"/>
      <c r="HLY27" s="24"/>
      <c r="HLZ27" s="24"/>
      <c r="HMA27" s="24"/>
      <c r="HMB27" s="24"/>
      <c r="HMC27" s="24"/>
      <c r="HMD27" s="24"/>
      <c r="HME27" s="24"/>
      <c r="HMF27" s="24"/>
      <c r="HMG27" s="24"/>
      <c r="HMH27" s="24"/>
      <c r="HMI27" s="24"/>
      <c r="HMJ27" s="24"/>
      <c r="HMK27" s="24"/>
      <c r="HML27" s="24"/>
      <c r="HMM27" s="24"/>
      <c r="HMN27" s="24"/>
      <c r="HMO27" s="24"/>
      <c r="HMP27" s="24"/>
      <c r="HMQ27" s="24"/>
      <c r="HMR27" s="24"/>
      <c r="HMS27" s="24"/>
      <c r="HMT27" s="24"/>
      <c r="HMU27" s="24"/>
      <c r="HMV27" s="24"/>
      <c r="HMW27" s="24"/>
      <c r="HMX27" s="24"/>
      <c r="HMY27" s="24"/>
      <c r="HMZ27" s="24"/>
      <c r="HNA27" s="24"/>
      <c r="HNB27" s="24"/>
      <c r="HNC27" s="24"/>
      <c r="HND27" s="24"/>
      <c r="HNE27" s="24"/>
      <c r="HNF27" s="24"/>
      <c r="HNG27" s="24"/>
      <c r="HNH27" s="24"/>
      <c r="HNI27" s="24"/>
      <c r="HNJ27" s="24"/>
      <c r="HNK27" s="24"/>
      <c r="HNL27" s="24"/>
      <c r="HNM27" s="24"/>
      <c r="HNN27" s="24"/>
      <c r="HNO27" s="24"/>
      <c r="HNP27" s="24"/>
      <c r="HNQ27" s="24"/>
      <c r="HNR27" s="24"/>
      <c r="HNS27" s="24"/>
      <c r="HNT27" s="24"/>
      <c r="HNU27" s="24"/>
      <c r="HNV27" s="24"/>
      <c r="HNW27" s="24"/>
      <c r="HNX27" s="24"/>
      <c r="HNY27" s="24"/>
      <c r="HNZ27" s="24"/>
      <c r="HOA27" s="24"/>
      <c r="HOB27" s="24"/>
      <c r="HOC27" s="24"/>
      <c r="HOD27" s="24"/>
      <c r="HOE27" s="24"/>
      <c r="HOF27" s="24"/>
      <c r="HOG27" s="24"/>
      <c r="HOH27" s="24"/>
      <c r="HOI27" s="24"/>
      <c r="HOJ27" s="24"/>
      <c r="HOK27" s="24"/>
      <c r="HOL27" s="24"/>
      <c r="HOM27" s="24"/>
      <c r="HON27" s="24"/>
      <c r="HOO27" s="24"/>
      <c r="HOP27" s="24"/>
      <c r="HOQ27" s="24"/>
      <c r="HOR27" s="24"/>
      <c r="HOS27" s="24"/>
      <c r="HOT27" s="24"/>
      <c r="HOU27" s="24"/>
      <c r="HOV27" s="24"/>
      <c r="HOW27" s="24"/>
      <c r="HOX27" s="24"/>
      <c r="HOY27" s="24"/>
      <c r="HOZ27" s="24"/>
      <c r="HPA27" s="24"/>
      <c r="HPB27" s="24"/>
      <c r="HPC27" s="24"/>
      <c r="HPD27" s="24"/>
      <c r="HPE27" s="24"/>
      <c r="HPF27" s="24"/>
      <c r="HPG27" s="24"/>
      <c r="HPH27" s="24"/>
      <c r="HPI27" s="24"/>
      <c r="HPJ27" s="24"/>
      <c r="HPK27" s="24"/>
      <c r="HPL27" s="24"/>
      <c r="HPM27" s="24"/>
      <c r="HPN27" s="24"/>
      <c r="HPO27" s="24"/>
      <c r="HPP27" s="24"/>
      <c r="HPQ27" s="24"/>
      <c r="HPR27" s="24"/>
      <c r="HPS27" s="24"/>
      <c r="HPT27" s="24"/>
      <c r="HPU27" s="24"/>
      <c r="HPV27" s="24"/>
      <c r="HPW27" s="24"/>
      <c r="HPX27" s="24"/>
      <c r="HPY27" s="24"/>
      <c r="HPZ27" s="24"/>
      <c r="HQA27" s="24"/>
      <c r="HQB27" s="24"/>
      <c r="HQC27" s="24"/>
      <c r="HQD27" s="24"/>
      <c r="HQE27" s="24"/>
      <c r="HQF27" s="24"/>
      <c r="HQG27" s="24"/>
      <c r="HQH27" s="24"/>
      <c r="HQI27" s="24"/>
      <c r="HQJ27" s="24"/>
      <c r="HQK27" s="24"/>
      <c r="HQL27" s="24"/>
      <c r="HQM27" s="24"/>
      <c r="HQN27" s="24"/>
      <c r="HQO27" s="24"/>
      <c r="HQP27" s="24"/>
      <c r="HQQ27" s="24"/>
      <c r="HQR27" s="24"/>
      <c r="HQS27" s="24"/>
      <c r="HQT27" s="24"/>
      <c r="HQU27" s="24"/>
      <c r="HQV27" s="24"/>
      <c r="HQW27" s="24"/>
      <c r="HQX27" s="24"/>
      <c r="HQY27" s="24"/>
      <c r="HQZ27" s="24"/>
      <c r="HRA27" s="24"/>
      <c r="HRB27" s="24"/>
      <c r="HRC27" s="24"/>
      <c r="HRD27" s="24"/>
      <c r="HRE27" s="24"/>
      <c r="HRF27" s="24"/>
      <c r="HRG27" s="24"/>
      <c r="HRH27" s="24"/>
      <c r="HRI27" s="24"/>
      <c r="HRJ27" s="24"/>
      <c r="HRK27" s="24"/>
      <c r="HRL27" s="24"/>
      <c r="HRM27" s="24"/>
      <c r="HRN27" s="24"/>
      <c r="HRO27" s="24"/>
      <c r="HRP27" s="24"/>
      <c r="HRQ27" s="24"/>
      <c r="HRR27" s="24"/>
      <c r="HRS27" s="24"/>
      <c r="HRT27" s="24"/>
      <c r="HRU27" s="24"/>
      <c r="HRV27" s="24"/>
      <c r="HRW27" s="24"/>
      <c r="HRX27" s="24"/>
      <c r="HRY27" s="24"/>
      <c r="HRZ27" s="24"/>
      <c r="HSA27" s="24"/>
      <c r="HSB27" s="24"/>
      <c r="HSC27" s="24"/>
      <c r="HSD27" s="24"/>
      <c r="HSE27" s="24"/>
      <c r="HSF27" s="24"/>
      <c r="HSG27" s="24"/>
      <c r="HSH27" s="24"/>
      <c r="HSI27" s="24"/>
      <c r="HSJ27" s="24"/>
      <c r="HSK27" s="24"/>
      <c r="HSL27" s="24"/>
      <c r="HSM27" s="24"/>
      <c r="HSN27" s="24"/>
      <c r="HSO27" s="24"/>
      <c r="HSP27" s="24"/>
      <c r="HSQ27" s="24"/>
      <c r="HSR27" s="24"/>
      <c r="HSS27" s="24"/>
      <c r="HST27" s="24"/>
      <c r="HSU27" s="24"/>
      <c r="HSV27" s="24"/>
      <c r="HSW27" s="24"/>
      <c r="HSX27" s="24"/>
      <c r="HSY27" s="24"/>
      <c r="HSZ27" s="24"/>
      <c r="HTA27" s="24"/>
      <c r="HTB27" s="24"/>
      <c r="HTC27" s="24"/>
      <c r="HTD27" s="24"/>
      <c r="HTE27" s="24"/>
      <c r="HTF27" s="24"/>
      <c r="HTG27" s="24"/>
      <c r="HTH27" s="24"/>
      <c r="HTI27" s="24"/>
      <c r="HTJ27" s="24"/>
      <c r="HTK27" s="24"/>
      <c r="HTL27" s="24"/>
      <c r="HTM27" s="24"/>
      <c r="HTN27" s="24"/>
      <c r="HTO27" s="24"/>
      <c r="HTP27" s="24"/>
      <c r="HTQ27" s="24"/>
      <c r="HTR27" s="24"/>
      <c r="HTS27" s="24"/>
      <c r="HTT27" s="24"/>
      <c r="HTU27" s="24"/>
      <c r="HTV27" s="24"/>
      <c r="HTW27" s="24"/>
      <c r="HTX27" s="24"/>
      <c r="HTY27" s="24"/>
      <c r="HTZ27" s="24"/>
      <c r="HUA27" s="24"/>
      <c r="HUB27" s="24"/>
      <c r="HUC27" s="24"/>
      <c r="HUD27" s="24"/>
      <c r="HUE27" s="24"/>
      <c r="HUF27" s="24"/>
      <c r="HUG27" s="24"/>
      <c r="HUH27" s="24"/>
      <c r="HUI27" s="24"/>
      <c r="HUJ27" s="24"/>
      <c r="HUK27" s="24"/>
      <c r="HUL27" s="24"/>
      <c r="HUM27" s="24"/>
      <c r="HUN27" s="24"/>
      <c r="HUO27" s="24"/>
      <c r="HUP27" s="24"/>
      <c r="HUQ27" s="24"/>
      <c r="HUR27" s="24"/>
      <c r="HUS27" s="24"/>
      <c r="HUT27" s="24"/>
      <c r="HUU27" s="24"/>
      <c r="HUV27" s="24"/>
      <c r="HUW27" s="24"/>
      <c r="HUX27" s="24"/>
      <c r="HUY27" s="24"/>
      <c r="HUZ27" s="24"/>
      <c r="HVA27" s="24"/>
      <c r="HVB27" s="24"/>
      <c r="HVC27" s="24"/>
      <c r="HVD27" s="24"/>
      <c r="HVE27" s="24"/>
      <c r="HVF27" s="24"/>
      <c r="HVG27" s="24"/>
      <c r="HVH27" s="24"/>
      <c r="HVI27" s="24"/>
      <c r="HVJ27" s="24"/>
      <c r="HVK27" s="24"/>
      <c r="HVL27" s="24"/>
      <c r="HVM27" s="24"/>
      <c r="HVN27" s="24"/>
      <c r="HVO27" s="24"/>
      <c r="HVP27" s="24"/>
      <c r="HVQ27" s="24"/>
      <c r="HVR27" s="24"/>
      <c r="HVS27" s="24"/>
      <c r="HVT27" s="24"/>
      <c r="HVU27" s="24"/>
      <c r="HVV27" s="24"/>
      <c r="HVW27" s="24"/>
      <c r="HVX27" s="24"/>
      <c r="HVY27" s="24"/>
      <c r="HVZ27" s="24"/>
      <c r="HWA27" s="24"/>
      <c r="HWB27" s="24"/>
      <c r="HWC27" s="24"/>
      <c r="HWD27" s="24"/>
      <c r="HWE27" s="24"/>
      <c r="HWF27" s="24"/>
      <c r="HWG27" s="24"/>
      <c r="HWH27" s="24"/>
      <c r="HWI27" s="24"/>
      <c r="HWJ27" s="24"/>
      <c r="HWK27" s="24"/>
      <c r="HWL27" s="24"/>
      <c r="HWM27" s="24"/>
      <c r="HWN27" s="24"/>
      <c r="HWO27" s="24"/>
      <c r="HWP27" s="24"/>
      <c r="HWQ27" s="24"/>
      <c r="HWR27" s="24"/>
      <c r="HWS27" s="24"/>
      <c r="HWT27" s="24"/>
      <c r="HWU27" s="24"/>
      <c r="HWV27" s="24"/>
      <c r="HWW27" s="24"/>
      <c r="HWX27" s="24"/>
      <c r="HWY27" s="24"/>
      <c r="HWZ27" s="24"/>
      <c r="HXA27" s="24"/>
      <c r="HXB27" s="24"/>
      <c r="HXC27" s="24"/>
      <c r="HXD27" s="24"/>
      <c r="HXE27" s="24"/>
      <c r="HXF27" s="24"/>
      <c r="HXG27" s="24"/>
      <c r="HXH27" s="24"/>
      <c r="HXI27" s="24"/>
      <c r="HXJ27" s="24"/>
      <c r="HXK27" s="24"/>
      <c r="HXL27" s="24"/>
      <c r="HXM27" s="24"/>
      <c r="HXN27" s="24"/>
      <c r="HXO27" s="24"/>
      <c r="HXP27" s="24"/>
      <c r="HXQ27" s="24"/>
      <c r="HXR27" s="24"/>
      <c r="HXS27" s="24"/>
      <c r="HXT27" s="24"/>
      <c r="HXU27" s="24"/>
      <c r="HXV27" s="24"/>
      <c r="HXW27" s="24"/>
      <c r="HXX27" s="24"/>
      <c r="HXY27" s="24"/>
      <c r="HXZ27" s="24"/>
      <c r="HYA27" s="24"/>
      <c r="HYB27" s="24"/>
      <c r="HYC27" s="24"/>
      <c r="HYD27" s="24"/>
      <c r="HYE27" s="24"/>
      <c r="HYF27" s="24"/>
      <c r="HYG27" s="24"/>
      <c r="HYH27" s="24"/>
      <c r="HYI27" s="24"/>
      <c r="HYJ27" s="24"/>
      <c r="HYK27" s="24"/>
      <c r="HYL27" s="24"/>
      <c r="HYM27" s="24"/>
      <c r="HYN27" s="24"/>
      <c r="HYO27" s="24"/>
      <c r="HYP27" s="24"/>
      <c r="HYQ27" s="24"/>
      <c r="HYR27" s="24"/>
      <c r="HYS27" s="24"/>
      <c r="HYT27" s="24"/>
      <c r="HYU27" s="24"/>
      <c r="HYV27" s="24"/>
      <c r="HYW27" s="24"/>
      <c r="HYX27" s="24"/>
      <c r="HYY27" s="24"/>
      <c r="HYZ27" s="24"/>
      <c r="HZA27" s="24"/>
      <c r="HZB27" s="24"/>
      <c r="HZC27" s="24"/>
      <c r="HZD27" s="24"/>
      <c r="HZE27" s="24"/>
      <c r="HZF27" s="24"/>
      <c r="HZG27" s="24"/>
      <c r="HZH27" s="24"/>
      <c r="HZI27" s="24"/>
      <c r="HZJ27" s="24"/>
      <c r="HZK27" s="24"/>
      <c r="HZL27" s="24"/>
      <c r="HZM27" s="24"/>
      <c r="HZN27" s="24"/>
      <c r="HZO27" s="24"/>
      <c r="HZP27" s="24"/>
      <c r="HZQ27" s="24"/>
      <c r="HZR27" s="24"/>
      <c r="HZS27" s="24"/>
      <c r="HZT27" s="24"/>
      <c r="HZU27" s="24"/>
      <c r="HZV27" s="24"/>
      <c r="HZW27" s="24"/>
      <c r="HZX27" s="24"/>
      <c r="HZY27" s="24"/>
      <c r="HZZ27" s="24"/>
      <c r="IAA27" s="24"/>
      <c r="IAB27" s="24"/>
      <c r="IAC27" s="24"/>
      <c r="IAD27" s="24"/>
      <c r="IAE27" s="24"/>
      <c r="IAF27" s="24"/>
      <c r="IAG27" s="24"/>
      <c r="IAH27" s="24"/>
      <c r="IAI27" s="24"/>
      <c r="IAJ27" s="24"/>
      <c r="IAK27" s="24"/>
      <c r="IAL27" s="24"/>
      <c r="IAM27" s="24"/>
      <c r="IAN27" s="24"/>
      <c r="IAO27" s="24"/>
      <c r="IAP27" s="24"/>
      <c r="IAQ27" s="24"/>
      <c r="IAR27" s="24"/>
      <c r="IAS27" s="24"/>
      <c r="IAT27" s="24"/>
      <c r="IAU27" s="24"/>
      <c r="IAV27" s="24"/>
      <c r="IAW27" s="24"/>
      <c r="IAX27" s="24"/>
      <c r="IAY27" s="24"/>
      <c r="IAZ27" s="24"/>
      <c r="IBA27" s="24"/>
      <c r="IBB27" s="24"/>
      <c r="IBC27" s="24"/>
      <c r="IBD27" s="24"/>
      <c r="IBE27" s="24"/>
      <c r="IBF27" s="24"/>
      <c r="IBG27" s="24"/>
      <c r="IBH27" s="24"/>
      <c r="IBI27" s="24"/>
      <c r="IBJ27" s="24"/>
      <c r="IBK27" s="24"/>
      <c r="IBL27" s="24"/>
      <c r="IBM27" s="24"/>
      <c r="IBN27" s="24"/>
      <c r="IBO27" s="24"/>
      <c r="IBP27" s="24"/>
      <c r="IBQ27" s="24"/>
      <c r="IBR27" s="24"/>
      <c r="IBS27" s="24"/>
      <c r="IBT27" s="24"/>
      <c r="IBU27" s="24"/>
      <c r="IBV27" s="24"/>
      <c r="IBW27" s="24"/>
      <c r="IBX27" s="24"/>
      <c r="IBY27" s="24"/>
      <c r="IBZ27" s="24"/>
      <c r="ICA27" s="24"/>
      <c r="ICB27" s="24"/>
      <c r="ICC27" s="24"/>
      <c r="ICD27" s="24"/>
      <c r="ICE27" s="24"/>
      <c r="ICF27" s="24"/>
      <c r="ICG27" s="24"/>
      <c r="ICH27" s="24"/>
      <c r="ICI27" s="24"/>
      <c r="ICJ27" s="24"/>
      <c r="ICK27" s="24"/>
      <c r="ICL27" s="24"/>
      <c r="ICM27" s="24"/>
      <c r="ICN27" s="24"/>
      <c r="ICO27" s="24"/>
      <c r="ICP27" s="24"/>
      <c r="ICQ27" s="24"/>
      <c r="ICR27" s="24"/>
      <c r="ICS27" s="24"/>
      <c r="ICT27" s="24"/>
      <c r="ICU27" s="24"/>
      <c r="ICV27" s="24"/>
      <c r="ICW27" s="24"/>
      <c r="ICX27" s="24"/>
      <c r="ICY27" s="24"/>
      <c r="ICZ27" s="24"/>
      <c r="IDA27" s="24"/>
      <c r="IDB27" s="24"/>
      <c r="IDC27" s="24"/>
      <c r="IDD27" s="24"/>
      <c r="IDE27" s="24"/>
      <c r="IDF27" s="24"/>
      <c r="IDG27" s="24"/>
      <c r="IDH27" s="24"/>
      <c r="IDI27" s="24"/>
      <c r="IDJ27" s="24"/>
      <c r="IDK27" s="24"/>
      <c r="IDL27" s="24"/>
      <c r="IDM27" s="24"/>
      <c r="IDN27" s="24"/>
      <c r="IDO27" s="24"/>
      <c r="IDP27" s="24"/>
      <c r="IDQ27" s="24"/>
      <c r="IDR27" s="24"/>
      <c r="IDS27" s="24"/>
      <c r="IDT27" s="24"/>
      <c r="IDU27" s="24"/>
      <c r="IDV27" s="24"/>
      <c r="IDW27" s="24"/>
      <c r="IDX27" s="24"/>
      <c r="IDY27" s="24"/>
      <c r="IDZ27" s="24"/>
      <c r="IEA27" s="24"/>
      <c r="IEB27" s="24"/>
      <c r="IEC27" s="24"/>
      <c r="IED27" s="24"/>
      <c r="IEE27" s="24"/>
      <c r="IEF27" s="24"/>
      <c r="IEG27" s="24"/>
      <c r="IEH27" s="24"/>
      <c r="IEI27" s="24"/>
      <c r="IEJ27" s="24"/>
      <c r="IEK27" s="24"/>
      <c r="IEL27" s="24"/>
      <c r="IEM27" s="24"/>
      <c r="IEN27" s="24"/>
      <c r="IEO27" s="24"/>
      <c r="IEP27" s="24"/>
      <c r="IEQ27" s="24"/>
      <c r="IER27" s="24"/>
      <c r="IES27" s="24"/>
      <c r="IET27" s="24"/>
      <c r="IEU27" s="24"/>
      <c r="IEV27" s="24"/>
      <c r="IEW27" s="24"/>
      <c r="IEX27" s="24"/>
      <c r="IEY27" s="24"/>
      <c r="IEZ27" s="24"/>
      <c r="IFA27" s="24"/>
      <c r="IFB27" s="24"/>
      <c r="IFC27" s="24"/>
      <c r="IFD27" s="24"/>
      <c r="IFE27" s="24"/>
      <c r="IFF27" s="24"/>
      <c r="IFG27" s="24"/>
      <c r="IFH27" s="24"/>
      <c r="IFI27" s="24"/>
      <c r="IFJ27" s="24"/>
      <c r="IFK27" s="24"/>
      <c r="IFL27" s="24"/>
      <c r="IFM27" s="24"/>
      <c r="IFN27" s="24"/>
      <c r="IFO27" s="24"/>
      <c r="IFP27" s="24"/>
      <c r="IFQ27" s="24"/>
      <c r="IFR27" s="24"/>
      <c r="IFS27" s="24"/>
      <c r="IFT27" s="24"/>
      <c r="IFU27" s="24"/>
      <c r="IFV27" s="24"/>
      <c r="IFW27" s="24"/>
      <c r="IFX27" s="24"/>
      <c r="IFY27" s="24"/>
      <c r="IFZ27" s="24"/>
      <c r="IGA27" s="24"/>
      <c r="IGB27" s="24"/>
      <c r="IGC27" s="24"/>
      <c r="IGD27" s="24"/>
      <c r="IGE27" s="24"/>
      <c r="IGF27" s="24"/>
      <c r="IGG27" s="24"/>
      <c r="IGH27" s="24"/>
      <c r="IGI27" s="24"/>
      <c r="IGJ27" s="24"/>
      <c r="IGK27" s="24"/>
      <c r="IGL27" s="24"/>
      <c r="IGM27" s="24"/>
      <c r="IGN27" s="24"/>
      <c r="IGO27" s="24"/>
      <c r="IGP27" s="24"/>
      <c r="IGQ27" s="24"/>
      <c r="IGR27" s="24"/>
      <c r="IGS27" s="24"/>
      <c r="IGT27" s="24"/>
      <c r="IGU27" s="24"/>
      <c r="IGV27" s="24"/>
      <c r="IGW27" s="24"/>
      <c r="IGX27" s="24"/>
      <c r="IGY27" s="24"/>
      <c r="IGZ27" s="24"/>
      <c r="IHA27" s="24"/>
      <c r="IHB27" s="24"/>
      <c r="IHC27" s="24"/>
      <c r="IHD27" s="24"/>
      <c r="IHE27" s="24"/>
      <c r="IHF27" s="24"/>
      <c r="IHG27" s="24"/>
      <c r="IHH27" s="24"/>
      <c r="IHI27" s="24"/>
      <c r="IHJ27" s="24"/>
      <c r="IHK27" s="24"/>
      <c r="IHL27" s="24"/>
      <c r="IHM27" s="24"/>
      <c r="IHN27" s="24"/>
      <c r="IHO27" s="24"/>
      <c r="IHP27" s="24"/>
      <c r="IHQ27" s="24"/>
      <c r="IHR27" s="24"/>
      <c r="IHS27" s="24"/>
      <c r="IHT27" s="24"/>
      <c r="IHU27" s="24"/>
      <c r="IHV27" s="24"/>
      <c r="IHW27" s="24"/>
      <c r="IHX27" s="24"/>
      <c r="IHY27" s="24"/>
      <c r="IHZ27" s="24"/>
      <c r="IIA27" s="24"/>
      <c r="IIB27" s="24"/>
      <c r="IIC27" s="24"/>
      <c r="IID27" s="24"/>
      <c r="IIE27" s="24"/>
      <c r="IIF27" s="24"/>
      <c r="IIG27" s="24"/>
      <c r="IIH27" s="24"/>
      <c r="III27" s="24"/>
      <c r="IIJ27" s="24"/>
      <c r="IIK27" s="24"/>
      <c r="IIL27" s="24"/>
      <c r="IIM27" s="24"/>
      <c r="IIN27" s="24"/>
      <c r="IIO27" s="24"/>
      <c r="IIP27" s="24"/>
      <c r="IIQ27" s="24"/>
      <c r="IIR27" s="24"/>
      <c r="IIS27" s="24"/>
      <c r="IIT27" s="24"/>
      <c r="IIU27" s="24"/>
      <c r="IIV27" s="24"/>
      <c r="IIW27" s="24"/>
      <c r="IIX27" s="24"/>
      <c r="IIY27" s="24"/>
      <c r="IIZ27" s="24"/>
      <c r="IJA27" s="24"/>
      <c r="IJB27" s="24"/>
      <c r="IJC27" s="24"/>
      <c r="IJD27" s="24"/>
      <c r="IJE27" s="24"/>
      <c r="IJF27" s="24"/>
      <c r="IJG27" s="24"/>
      <c r="IJH27" s="24"/>
      <c r="IJI27" s="24"/>
      <c r="IJJ27" s="24"/>
      <c r="IJK27" s="24"/>
      <c r="IJL27" s="24"/>
      <c r="IJM27" s="24"/>
      <c r="IJN27" s="24"/>
      <c r="IJO27" s="24"/>
      <c r="IJP27" s="24"/>
      <c r="IJQ27" s="24"/>
      <c r="IJR27" s="24"/>
      <c r="IJS27" s="24"/>
      <c r="IJT27" s="24"/>
      <c r="IJU27" s="24"/>
      <c r="IJV27" s="24"/>
      <c r="IJW27" s="24"/>
      <c r="IJX27" s="24"/>
      <c r="IJY27" s="24"/>
      <c r="IJZ27" s="24"/>
      <c r="IKA27" s="24"/>
      <c r="IKB27" s="24"/>
      <c r="IKC27" s="24"/>
      <c r="IKD27" s="24"/>
      <c r="IKE27" s="24"/>
      <c r="IKF27" s="24"/>
      <c r="IKG27" s="24"/>
      <c r="IKH27" s="24"/>
      <c r="IKI27" s="24"/>
      <c r="IKJ27" s="24"/>
      <c r="IKK27" s="24"/>
      <c r="IKL27" s="24"/>
      <c r="IKM27" s="24"/>
      <c r="IKN27" s="24"/>
      <c r="IKO27" s="24"/>
      <c r="IKP27" s="24"/>
      <c r="IKQ27" s="24"/>
      <c r="IKR27" s="24"/>
      <c r="IKS27" s="24"/>
      <c r="IKT27" s="24"/>
      <c r="IKU27" s="24"/>
      <c r="IKV27" s="24"/>
      <c r="IKW27" s="24"/>
      <c r="IKX27" s="24"/>
      <c r="IKY27" s="24"/>
      <c r="IKZ27" s="24"/>
      <c r="ILA27" s="24"/>
      <c r="ILB27" s="24"/>
      <c r="ILC27" s="24"/>
      <c r="ILD27" s="24"/>
      <c r="ILE27" s="24"/>
      <c r="ILF27" s="24"/>
      <c r="ILG27" s="24"/>
      <c r="ILH27" s="24"/>
      <c r="ILI27" s="24"/>
      <c r="ILJ27" s="24"/>
      <c r="ILK27" s="24"/>
      <c r="ILL27" s="24"/>
      <c r="ILM27" s="24"/>
      <c r="ILN27" s="24"/>
      <c r="ILO27" s="24"/>
      <c r="ILP27" s="24"/>
      <c r="ILQ27" s="24"/>
      <c r="ILR27" s="24"/>
      <c r="ILS27" s="24"/>
      <c r="ILT27" s="24"/>
      <c r="ILU27" s="24"/>
      <c r="ILV27" s="24"/>
      <c r="ILW27" s="24"/>
      <c r="ILX27" s="24"/>
      <c r="ILY27" s="24"/>
      <c r="ILZ27" s="24"/>
      <c r="IMA27" s="24"/>
      <c r="IMB27" s="24"/>
      <c r="IMC27" s="24"/>
      <c r="IMD27" s="24"/>
      <c r="IME27" s="24"/>
      <c r="IMF27" s="24"/>
      <c r="IMG27" s="24"/>
      <c r="IMH27" s="24"/>
      <c r="IMI27" s="24"/>
      <c r="IMJ27" s="24"/>
      <c r="IMK27" s="24"/>
      <c r="IML27" s="24"/>
      <c r="IMM27" s="24"/>
      <c r="IMN27" s="24"/>
      <c r="IMO27" s="24"/>
      <c r="IMP27" s="24"/>
      <c r="IMQ27" s="24"/>
      <c r="IMR27" s="24"/>
      <c r="IMS27" s="24"/>
      <c r="IMT27" s="24"/>
      <c r="IMU27" s="24"/>
      <c r="IMV27" s="24"/>
      <c r="IMW27" s="24"/>
      <c r="IMX27" s="24"/>
      <c r="IMY27" s="24"/>
      <c r="IMZ27" s="24"/>
      <c r="INA27" s="24"/>
      <c r="INB27" s="24"/>
      <c r="INC27" s="24"/>
      <c r="IND27" s="24"/>
      <c r="INE27" s="24"/>
      <c r="INF27" s="24"/>
      <c r="ING27" s="24"/>
      <c r="INH27" s="24"/>
      <c r="INI27" s="24"/>
      <c r="INJ27" s="24"/>
      <c r="INK27" s="24"/>
      <c r="INL27" s="24"/>
      <c r="INM27" s="24"/>
      <c r="INN27" s="24"/>
      <c r="INO27" s="24"/>
      <c r="INP27" s="24"/>
      <c r="INQ27" s="24"/>
      <c r="INR27" s="24"/>
      <c r="INS27" s="24"/>
      <c r="INT27" s="24"/>
      <c r="INU27" s="24"/>
      <c r="INV27" s="24"/>
      <c r="INW27" s="24"/>
      <c r="INX27" s="24"/>
      <c r="INY27" s="24"/>
      <c r="INZ27" s="24"/>
      <c r="IOA27" s="24"/>
      <c r="IOB27" s="24"/>
      <c r="IOC27" s="24"/>
      <c r="IOD27" s="24"/>
      <c r="IOE27" s="24"/>
      <c r="IOF27" s="24"/>
      <c r="IOG27" s="24"/>
      <c r="IOH27" s="24"/>
      <c r="IOI27" s="24"/>
      <c r="IOJ27" s="24"/>
      <c r="IOK27" s="24"/>
      <c r="IOL27" s="24"/>
      <c r="IOM27" s="24"/>
      <c r="ION27" s="24"/>
      <c r="IOO27" s="24"/>
      <c r="IOP27" s="24"/>
      <c r="IOQ27" s="24"/>
      <c r="IOR27" s="24"/>
      <c r="IOS27" s="24"/>
      <c r="IOT27" s="24"/>
      <c r="IOU27" s="24"/>
      <c r="IOV27" s="24"/>
      <c r="IOW27" s="24"/>
      <c r="IOX27" s="24"/>
      <c r="IOY27" s="24"/>
      <c r="IOZ27" s="24"/>
      <c r="IPA27" s="24"/>
      <c r="IPB27" s="24"/>
      <c r="IPC27" s="24"/>
      <c r="IPD27" s="24"/>
      <c r="IPE27" s="24"/>
      <c r="IPF27" s="24"/>
      <c r="IPG27" s="24"/>
      <c r="IPH27" s="24"/>
      <c r="IPI27" s="24"/>
      <c r="IPJ27" s="24"/>
      <c r="IPK27" s="24"/>
      <c r="IPL27" s="24"/>
      <c r="IPM27" s="24"/>
      <c r="IPN27" s="24"/>
      <c r="IPO27" s="24"/>
      <c r="IPP27" s="24"/>
      <c r="IPQ27" s="24"/>
      <c r="IPR27" s="24"/>
      <c r="IPS27" s="24"/>
      <c r="IPT27" s="24"/>
      <c r="IPU27" s="24"/>
      <c r="IPV27" s="24"/>
      <c r="IPW27" s="24"/>
      <c r="IPX27" s="24"/>
      <c r="IPY27" s="24"/>
      <c r="IPZ27" s="24"/>
      <c r="IQA27" s="24"/>
      <c r="IQB27" s="24"/>
      <c r="IQC27" s="24"/>
      <c r="IQD27" s="24"/>
      <c r="IQE27" s="24"/>
      <c r="IQF27" s="24"/>
      <c r="IQG27" s="24"/>
      <c r="IQH27" s="24"/>
      <c r="IQI27" s="24"/>
      <c r="IQJ27" s="24"/>
      <c r="IQK27" s="24"/>
      <c r="IQL27" s="24"/>
      <c r="IQM27" s="24"/>
      <c r="IQN27" s="24"/>
      <c r="IQO27" s="24"/>
      <c r="IQP27" s="24"/>
      <c r="IQQ27" s="24"/>
      <c r="IQR27" s="24"/>
      <c r="IQS27" s="24"/>
      <c r="IQT27" s="24"/>
      <c r="IQU27" s="24"/>
      <c r="IQV27" s="24"/>
      <c r="IQW27" s="24"/>
      <c r="IQX27" s="24"/>
      <c r="IQY27" s="24"/>
      <c r="IQZ27" s="24"/>
      <c r="IRA27" s="24"/>
      <c r="IRB27" s="24"/>
      <c r="IRC27" s="24"/>
      <c r="IRD27" s="24"/>
      <c r="IRE27" s="24"/>
      <c r="IRF27" s="24"/>
      <c r="IRG27" s="24"/>
      <c r="IRH27" s="24"/>
      <c r="IRI27" s="24"/>
      <c r="IRJ27" s="24"/>
      <c r="IRK27" s="24"/>
      <c r="IRL27" s="24"/>
      <c r="IRM27" s="24"/>
      <c r="IRN27" s="24"/>
      <c r="IRO27" s="24"/>
      <c r="IRP27" s="24"/>
      <c r="IRQ27" s="24"/>
      <c r="IRR27" s="24"/>
      <c r="IRS27" s="24"/>
      <c r="IRT27" s="24"/>
      <c r="IRU27" s="24"/>
      <c r="IRV27" s="24"/>
      <c r="IRW27" s="24"/>
      <c r="IRX27" s="24"/>
      <c r="IRY27" s="24"/>
      <c r="IRZ27" s="24"/>
      <c r="ISA27" s="24"/>
      <c r="ISB27" s="24"/>
      <c r="ISC27" s="24"/>
      <c r="ISD27" s="24"/>
      <c r="ISE27" s="24"/>
      <c r="ISF27" s="24"/>
      <c r="ISG27" s="24"/>
      <c r="ISH27" s="24"/>
      <c r="ISI27" s="24"/>
      <c r="ISJ27" s="24"/>
      <c r="ISK27" s="24"/>
      <c r="ISL27" s="24"/>
      <c r="ISM27" s="24"/>
      <c r="ISN27" s="24"/>
      <c r="ISO27" s="24"/>
      <c r="ISP27" s="24"/>
      <c r="ISQ27" s="24"/>
      <c r="ISR27" s="24"/>
      <c r="ISS27" s="24"/>
      <c r="IST27" s="24"/>
      <c r="ISU27" s="24"/>
      <c r="ISV27" s="24"/>
      <c r="ISW27" s="24"/>
      <c r="ISX27" s="24"/>
      <c r="ISY27" s="24"/>
      <c r="ISZ27" s="24"/>
      <c r="ITA27" s="24"/>
      <c r="ITB27" s="24"/>
      <c r="ITC27" s="24"/>
      <c r="ITD27" s="24"/>
      <c r="ITE27" s="24"/>
      <c r="ITF27" s="24"/>
      <c r="ITG27" s="24"/>
      <c r="ITH27" s="24"/>
      <c r="ITI27" s="24"/>
      <c r="ITJ27" s="24"/>
      <c r="ITK27" s="24"/>
      <c r="ITL27" s="24"/>
      <c r="ITM27" s="24"/>
      <c r="ITN27" s="24"/>
      <c r="ITO27" s="24"/>
      <c r="ITP27" s="24"/>
      <c r="ITQ27" s="24"/>
      <c r="ITR27" s="24"/>
      <c r="ITS27" s="24"/>
      <c r="ITT27" s="24"/>
      <c r="ITU27" s="24"/>
      <c r="ITV27" s="24"/>
      <c r="ITW27" s="24"/>
      <c r="ITX27" s="24"/>
      <c r="ITY27" s="24"/>
      <c r="ITZ27" s="24"/>
      <c r="IUA27" s="24"/>
      <c r="IUB27" s="24"/>
      <c r="IUC27" s="24"/>
      <c r="IUD27" s="24"/>
      <c r="IUE27" s="24"/>
      <c r="IUF27" s="24"/>
      <c r="IUG27" s="24"/>
      <c r="IUH27" s="24"/>
      <c r="IUI27" s="24"/>
      <c r="IUJ27" s="24"/>
      <c r="IUK27" s="24"/>
      <c r="IUL27" s="24"/>
      <c r="IUM27" s="24"/>
      <c r="IUN27" s="24"/>
      <c r="IUO27" s="24"/>
      <c r="IUP27" s="24"/>
      <c r="IUQ27" s="24"/>
      <c r="IUR27" s="24"/>
      <c r="IUS27" s="24"/>
      <c r="IUT27" s="24"/>
      <c r="IUU27" s="24"/>
      <c r="IUV27" s="24"/>
      <c r="IUW27" s="24"/>
      <c r="IUX27" s="24"/>
      <c r="IUY27" s="24"/>
      <c r="IUZ27" s="24"/>
      <c r="IVA27" s="24"/>
      <c r="IVB27" s="24"/>
      <c r="IVC27" s="24"/>
      <c r="IVD27" s="24"/>
      <c r="IVE27" s="24"/>
      <c r="IVF27" s="24"/>
      <c r="IVG27" s="24"/>
      <c r="IVH27" s="24"/>
      <c r="IVI27" s="24"/>
      <c r="IVJ27" s="24"/>
      <c r="IVK27" s="24"/>
      <c r="IVL27" s="24"/>
      <c r="IVM27" s="24"/>
      <c r="IVN27" s="24"/>
      <c r="IVO27" s="24"/>
      <c r="IVP27" s="24"/>
      <c r="IVQ27" s="24"/>
      <c r="IVR27" s="24"/>
      <c r="IVS27" s="24"/>
      <c r="IVT27" s="24"/>
      <c r="IVU27" s="24"/>
      <c r="IVV27" s="24"/>
      <c r="IVW27" s="24"/>
      <c r="IVX27" s="24"/>
      <c r="IVY27" s="24"/>
      <c r="IVZ27" s="24"/>
      <c r="IWA27" s="24"/>
      <c r="IWB27" s="24"/>
      <c r="IWC27" s="24"/>
      <c r="IWD27" s="24"/>
      <c r="IWE27" s="24"/>
      <c r="IWF27" s="24"/>
      <c r="IWG27" s="24"/>
      <c r="IWH27" s="24"/>
      <c r="IWI27" s="24"/>
      <c r="IWJ27" s="24"/>
      <c r="IWK27" s="24"/>
      <c r="IWL27" s="24"/>
      <c r="IWM27" s="24"/>
      <c r="IWN27" s="24"/>
      <c r="IWO27" s="24"/>
      <c r="IWP27" s="24"/>
      <c r="IWQ27" s="24"/>
      <c r="IWR27" s="24"/>
      <c r="IWS27" s="24"/>
      <c r="IWT27" s="24"/>
      <c r="IWU27" s="24"/>
      <c r="IWV27" s="24"/>
      <c r="IWW27" s="24"/>
      <c r="IWX27" s="24"/>
      <c r="IWY27" s="24"/>
      <c r="IWZ27" s="24"/>
      <c r="IXA27" s="24"/>
      <c r="IXB27" s="24"/>
      <c r="IXC27" s="24"/>
      <c r="IXD27" s="24"/>
      <c r="IXE27" s="24"/>
      <c r="IXF27" s="24"/>
      <c r="IXG27" s="24"/>
      <c r="IXH27" s="24"/>
      <c r="IXI27" s="24"/>
      <c r="IXJ27" s="24"/>
      <c r="IXK27" s="24"/>
      <c r="IXL27" s="24"/>
      <c r="IXM27" s="24"/>
      <c r="IXN27" s="24"/>
      <c r="IXO27" s="24"/>
      <c r="IXP27" s="24"/>
      <c r="IXQ27" s="24"/>
      <c r="IXR27" s="24"/>
      <c r="IXS27" s="24"/>
      <c r="IXT27" s="24"/>
      <c r="IXU27" s="24"/>
      <c r="IXV27" s="24"/>
      <c r="IXW27" s="24"/>
      <c r="IXX27" s="24"/>
      <c r="IXY27" s="24"/>
      <c r="IXZ27" s="24"/>
      <c r="IYA27" s="24"/>
      <c r="IYB27" s="24"/>
      <c r="IYC27" s="24"/>
      <c r="IYD27" s="24"/>
      <c r="IYE27" s="24"/>
      <c r="IYF27" s="24"/>
      <c r="IYG27" s="24"/>
      <c r="IYH27" s="24"/>
      <c r="IYI27" s="24"/>
      <c r="IYJ27" s="24"/>
      <c r="IYK27" s="24"/>
      <c r="IYL27" s="24"/>
      <c r="IYM27" s="24"/>
      <c r="IYN27" s="24"/>
      <c r="IYO27" s="24"/>
      <c r="IYP27" s="24"/>
      <c r="IYQ27" s="24"/>
      <c r="IYR27" s="24"/>
      <c r="IYS27" s="24"/>
      <c r="IYT27" s="24"/>
      <c r="IYU27" s="24"/>
      <c r="IYV27" s="24"/>
      <c r="IYW27" s="24"/>
      <c r="IYX27" s="24"/>
      <c r="IYY27" s="24"/>
      <c r="IYZ27" s="24"/>
      <c r="IZA27" s="24"/>
      <c r="IZB27" s="24"/>
      <c r="IZC27" s="24"/>
      <c r="IZD27" s="24"/>
      <c r="IZE27" s="24"/>
      <c r="IZF27" s="24"/>
      <c r="IZG27" s="24"/>
      <c r="IZH27" s="24"/>
      <c r="IZI27" s="24"/>
      <c r="IZJ27" s="24"/>
      <c r="IZK27" s="24"/>
      <c r="IZL27" s="24"/>
      <c r="IZM27" s="24"/>
      <c r="IZN27" s="24"/>
      <c r="IZO27" s="24"/>
      <c r="IZP27" s="24"/>
      <c r="IZQ27" s="24"/>
      <c r="IZR27" s="24"/>
      <c r="IZS27" s="24"/>
      <c r="IZT27" s="24"/>
      <c r="IZU27" s="24"/>
      <c r="IZV27" s="24"/>
      <c r="IZW27" s="24"/>
      <c r="IZX27" s="24"/>
      <c r="IZY27" s="24"/>
      <c r="IZZ27" s="24"/>
      <c r="JAA27" s="24"/>
      <c r="JAB27" s="24"/>
      <c r="JAC27" s="24"/>
      <c r="JAD27" s="24"/>
      <c r="JAE27" s="24"/>
      <c r="JAF27" s="24"/>
      <c r="JAG27" s="24"/>
      <c r="JAH27" s="24"/>
      <c r="JAI27" s="24"/>
      <c r="JAJ27" s="24"/>
      <c r="JAK27" s="24"/>
      <c r="JAL27" s="24"/>
      <c r="JAM27" s="24"/>
      <c r="JAN27" s="24"/>
      <c r="JAO27" s="24"/>
      <c r="JAP27" s="24"/>
      <c r="JAQ27" s="24"/>
      <c r="JAR27" s="24"/>
      <c r="JAS27" s="24"/>
      <c r="JAT27" s="24"/>
      <c r="JAU27" s="24"/>
      <c r="JAV27" s="24"/>
      <c r="JAW27" s="24"/>
      <c r="JAX27" s="24"/>
      <c r="JAY27" s="24"/>
      <c r="JAZ27" s="24"/>
      <c r="JBA27" s="24"/>
      <c r="JBB27" s="24"/>
      <c r="JBC27" s="24"/>
      <c r="JBD27" s="24"/>
      <c r="JBE27" s="24"/>
      <c r="JBF27" s="24"/>
      <c r="JBG27" s="24"/>
      <c r="JBH27" s="24"/>
      <c r="JBI27" s="24"/>
      <c r="JBJ27" s="24"/>
      <c r="JBK27" s="24"/>
      <c r="JBL27" s="24"/>
      <c r="JBM27" s="24"/>
      <c r="JBN27" s="24"/>
      <c r="JBO27" s="24"/>
      <c r="JBP27" s="24"/>
      <c r="JBQ27" s="24"/>
      <c r="JBR27" s="24"/>
      <c r="JBS27" s="24"/>
      <c r="JBT27" s="24"/>
      <c r="JBU27" s="24"/>
      <c r="JBV27" s="24"/>
      <c r="JBW27" s="24"/>
      <c r="JBX27" s="24"/>
      <c r="JBY27" s="24"/>
      <c r="JBZ27" s="24"/>
      <c r="JCA27" s="24"/>
      <c r="JCB27" s="24"/>
      <c r="JCC27" s="24"/>
      <c r="JCD27" s="24"/>
      <c r="JCE27" s="24"/>
      <c r="JCF27" s="24"/>
      <c r="JCG27" s="24"/>
      <c r="JCH27" s="24"/>
      <c r="JCI27" s="24"/>
      <c r="JCJ27" s="24"/>
      <c r="JCK27" s="24"/>
      <c r="JCL27" s="24"/>
      <c r="JCM27" s="24"/>
      <c r="JCN27" s="24"/>
      <c r="JCO27" s="24"/>
      <c r="JCP27" s="24"/>
      <c r="JCQ27" s="24"/>
      <c r="JCR27" s="24"/>
      <c r="JCS27" s="24"/>
      <c r="JCT27" s="24"/>
      <c r="JCU27" s="24"/>
      <c r="JCV27" s="24"/>
      <c r="JCW27" s="24"/>
      <c r="JCX27" s="24"/>
      <c r="JCY27" s="24"/>
      <c r="JCZ27" s="24"/>
      <c r="JDA27" s="24"/>
      <c r="JDB27" s="24"/>
      <c r="JDC27" s="24"/>
      <c r="JDD27" s="24"/>
      <c r="JDE27" s="24"/>
      <c r="JDF27" s="24"/>
      <c r="JDG27" s="24"/>
      <c r="JDH27" s="24"/>
      <c r="JDI27" s="24"/>
      <c r="JDJ27" s="24"/>
      <c r="JDK27" s="24"/>
      <c r="JDL27" s="24"/>
      <c r="JDM27" s="24"/>
      <c r="JDN27" s="24"/>
      <c r="JDO27" s="24"/>
      <c r="JDP27" s="24"/>
      <c r="JDQ27" s="24"/>
      <c r="JDR27" s="24"/>
      <c r="JDS27" s="24"/>
      <c r="JDT27" s="24"/>
      <c r="JDU27" s="24"/>
      <c r="JDV27" s="24"/>
      <c r="JDW27" s="24"/>
      <c r="JDX27" s="24"/>
      <c r="JDY27" s="24"/>
      <c r="JDZ27" s="24"/>
      <c r="JEA27" s="24"/>
      <c r="JEB27" s="24"/>
      <c r="JEC27" s="24"/>
      <c r="JED27" s="24"/>
      <c r="JEE27" s="24"/>
      <c r="JEF27" s="24"/>
      <c r="JEG27" s="24"/>
      <c r="JEH27" s="24"/>
      <c r="JEI27" s="24"/>
      <c r="JEJ27" s="24"/>
      <c r="JEK27" s="24"/>
      <c r="JEL27" s="24"/>
      <c r="JEM27" s="24"/>
      <c r="JEN27" s="24"/>
      <c r="JEO27" s="24"/>
      <c r="JEP27" s="24"/>
      <c r="JEQ27" s="24"/>
      <c r="JER27" s="24"/>
      <c r="JES27" s="24"/>
      <c r="JET27" s="24"/>
      <c r="JEU27" s="24"/>
      <c r="JEV27" s="24"/>
      <c r="JEW27" s="24"/>
      <c r="JEX27" s="24"/>
      <c r="JEY27" s="24"/>
      <c r="JEZ27" s="24"/>
      <c r="JFA27" s="24"/>
      <c r="JFB27" s="24"/>
      <c r="JFC27" s="24"/>
      <c r="JFD27" s="24"/>
      <c r="JFE27" s="24"/>
      <c r="JFF27" s="24"/>
      <c r="JFG27" s="24"/>
      <c r="JFH27" s="24"/>
      <c r="JFI27" s="24"/>
      <c r="JFJ27" s="24"/>
      <c r="JFK27" s="24"/>
      <c r="JFL27" s="24"/>
      <c r="JFM27" s="24"/>
      <c r="JFN27" s="24"/>
      <c r="JFO27" s="24"/>
      <c r="JFP27" s="24"/>
      <c r="JFQ27" s="24"/>
      <c r="JFR27" s="24"/>
      <c r="JFS27" s="24"/>
      <c r="JFT27" s="24"/>
      <c r="JFU27" s="24"/>
      <c r="JFV27" s="24"/>
      <c r="JFW27" s="24"/>
      <c r="JFX27" s="24"/>
      <c r="JFY27" s="24"/>
      <c r="JFZ27" s="24"/>
      <c r="JGA27" s="24"/>
      <c r="JGB27" s="24"/>
      <c r="JGC27" s="24"/>
      <c r="JGD27" s="24"/>
      <c r="JGE27" s="24"/>
      <c r="JGF27" s="24"/>
      <c r="JGG27" s="24"/>
      <c r="JGH27" s="24"/>
      <c r="JGI27" s="24"/>
      <c r="JGJ27" s="24"/>
      <c r="JGK27" s="24"/>
      <c r="JGL27" s="24"/>
      <c r="JGM27" s="24"/>
      <c r="JGN27" s="24"/>
      <c r="JGO27" s="24"/>
      <c r="JGP27" s="24"/>
      <c r="JGQ27" s="24"/>
      <c r="JGR27" s="24"/>
      <c r="JGS27" s="24"/>
      <c r="JGT27" s="24"/>
      <c r="JGU27" s="24"/>
      <c r="JGV27" s="24"/>
      <c r="JGW27" s="24"/>
      <c r="JGX27" s="24"/>
      <c r="JGY27" s="24"/>
      <c r="JGZ27" s="24"/>
      <c r="JHA27" s="24"/>
      <c r="JHB27" s="24"/>
      <c r="JHC27" s="24"/>
      <c r="JHD27" s="24"/>
      <c r="JHE27" s="24"/>
      <c r="JHF27" s="24"/>
      <c r="JHG27" s="24"/>
      <c r="JHH27" s="24"/>
      <c r="JHI27" s="24"/>
      <c r="JHJ27" s="24"/>
      <c r="JHK27" s="24"/>
      <c r="JHL27" s="24"/>
      <c r="JHM27" s="24"/>
      <c r="JHN27" s="24"/>
      <c r="JHO27" s="24"/>
      <c r="JHP27" s="24"/>
      <c r="JHQ27" s="24"/>
      <c r="JHR27" s="24"/>
      <c r="JHS27" s="24"/>
      <c r="JHT27" s="24"/>
      <c r="JHU27" s="24"/>
      <c r="JHV27" s="24"/>
      <c r="JHW27" s="24"/>
      <c r="JHX27" s="24"/>
      <c r="JHY27" s="24"/>
      <c r="JHZ27" s="24"/>
      <c r="JIA27" s="24"/>
      <c r="JIB27" s="24"/>
      <c r="JIC27" s="24"/>
      <c r="JID27" s="24"/>
      <c r="JIE27" s="24"/>
      <c r="JIF27" s="24"/>
      <c r="JIG27" s="24"/>
      <c r="JIH27" s="24"/>
      <c r="JII27" s="24"/>
      <c r="JIJ27" s="24"/>
      <c r="JIK27" s="24"/>
      <c r="JIL27" s="24"/>
      <c r="JIM27" s="24"/>
      <c r="JIN27" s="24"/>
      <c r="JIO27" s="24"/>
      <c r="JIP27" s="24"/>
      <c r="JIQ27" s="24"/>
      <c r="JIR27" s="24"/>
      <c r="JIS27" s="24"/>
      <c r="JIT27" s="24"/>
      <c r="JIU27" s="24"/>
      <c r="JIV27" s="24"/>
      <c r="JIW27" s="24"/>
      <c r="JIX27" s="24"/>
      <c r="JIY27" s="24"/>
      <c r="JIZ27" s="24"/>
      <c r="JJA27" s="24"/>
      <c r="JJB27" s="24"/>
      <c r="JJC27" s="24"/>
      <c r="JJD27" s="24"/>
      <c r="JJE27" s="24"/>
      <c r="JJF27" s="24"/>
      <c r="JJG27" s="24"/>
      <c r="JJH27" s="24"/>
      <c r="JJI27" s="24"/>
      <c r="JJJ27" s="24"/>
      <c r="JJK27" s="24"/>
      <c r="JJL27" s="24"/>
      <c r="JJM27" s="24"/>
      <c r="JJN27" s="24"/>
      <c r="JJO27" s="24"/>
      <c r="JJP27" s="24"/>
      <c r="JJQ27" s="24"/>
      <c r="JJR27" s="24"/>
      <c r="JJS27" s="24"/>
      <c r="JJT27" s="24"/>
      <c r="JJU27" s="24"/>
      <c r="JJV27" s="24"/>
      <c r="JJW27" s="24"/>
      <c r="JJX27" s="24"/>
      <c r="JJY27" s="24"/>
      <c r="JJZ27" s="24"/>
      <c r="JKA27" s="24"/>
      <c r="JKB27" s="24"/>
      <c r="JKC27" s="24"/>
      <c r="JKD27" s="24"/>
      <c r="JKE27" s="24"/>
      <c r="JKF27" s="24"/>
      <c r="JKG27" s="24"/>
      <c r="JKH27" s="24"/>
      <c r="JKI27" s="24"/>
      <c r="JKJ27" s="24"/>
      <c r="JKK27" s="24"/>
      <c r="JKL27" s="24"/>
      <c r="JKM27" s="24"/>
      <c r="JKN27" s="24"/>
      <c r="JKO27" s="24"/>
      <c r="JKP27" s="24"/>
      <c r="JKQ27" s="24"/>
      <c r="JKR27" s="24"/>
      <c r="JKS27" s="24"/>
      <c r="JKT27" s="24"/>
      <c r="JKU27" s="24"/>
      <c r="JKV27" s="24"/>
      <c r="JKW27" s="24"/>
      <c r="JKX27" s="24"/>
      <c r="JKY27" s="24"/>
      <c r="JKZ27" s="24"/>
      <c r="JLA27" s="24"/>
      <c r="JLB27" s="24"/>
      <c r="JLC27" s="24"/>
      <c r="JLD27" s="24"/>
      <c r="JLE27" s="24"/>
      <c r="JLF27" s="24"/>
      <c r="JLG27" s="24"/>
      <c r="JLH27" s="24"/>
      <c r="JLI27" s="24"/>
      <c r="JLJ27" s="24"/>
      <c r="JLK27" s="24"/>
      <c r="JLL27" s="24"/>
      <c r="JLM27" s="24"/>
      <c r="JLN27" s="24"/>
      <c r="JLO27" s="24"/>
      <c r="JLP27" s="24"/>
      <c r="JLQ27" s="24"/>
      <c r="JLR27" s="24"/>
      <c r="JLS27" s="24"/>
      <c r="JLT27" s="24"/>
      <c r="JLU27" s="24"/>
      <c r="JLV27" s="24"/>
      <c r="JLW27" s="24"/>
      <c r="JLX27" s="24"/>
      <c r="JLY27" s="24"/>
      <c r="JLZ27" s="24"/>
      <c r="JMA27" s="24"/>
      <c r="JMB27" s="24"/>
      <c r="JMC27" s="24"/>
      <c r="JMD27" s="24"/>
      <c r="JME27" s="24"/>
      <c r="JMF27" s="24"/>
      <c r="JMG27" s="24"/>
      <c r="JMH27" s="24"/>
      <c r="JMI27" s="24"/>
      <c r="JMJ27" s="24"/>
      <c r="JMK27" s="24"/>
      <c r="JML27" s="24"/>
      <c r="JMM27" s="24"/>
      <c r="JMN27" s="24"/>
      <c r="JMO27" s="24"/>
      <c r="JMP27" s="24"/>
      <c r="JMQ27" s="24"/>
      <c r="JMR27" s="24"/>
      <c r="JMS27" s="24"/>
      <c r="JMT27" s="24"/>
      <c r="JMU27" s="24"/>
      <c r="JMV27" s="24"/>
      <c r="JMW27" s="24"/>
      <c r="JMX27" s="24"/>
      <c r="JMY27" s="24"/>
      <c r="JMZ27" s="24"/>
      <c r="JNA27" s="24"/>
      <c r="JNB27" s="24"/>
      <c r="JNC27" s="24"/>
      <c r="JND27" s="24"/>
      <c r="JNE27" s="24"/>
      <c r="JNF27" s="24"/>
      <c r="JNG27" s="24"/>
      <c r="JNH27" s="24"/>
      <c r="JNI27" s="24"/>
      <c r="JNJ27" s="24"/>
      <c r="JNK27" s="24"/>
      <c r="JNL27" s="24"/>
      <c r="JNM27" s="24"/>
      <c r="JNN27" s="24"/>
      <c r="JNO27" s="24"/>
      <c r="JNP27" s="24"/>
      <c r="JNQ27" s="24"/>
      <c r="JNR27" s="24"/>
      <c r="JNS27" s="24"/>
      <c r="JNT27" s="24"/>
      <c r="JNU27" s="24"/>
      <c r="JNV27" s="24"/>
      <c r="JNW27" s="24"/>
      <c r="JNX27" s="24"/>
      <c r="JNY27" s="24"/>
      <c r="JNZ27" s="24"/>
      <c r="JOA27" s="24"/>
      <c r="JOB27" s="24"/>
      <c r="JOC27" s="24"/>
      <c r="JOD27" s="24"/>
      <c r="JOE27" s="24"/>
      <c r="JOF27" s="24"/>
      <c r="JOG27" s="24"/>
      <c r="JOH27" s="24"/>
      <c r="JOI27" s="24"/>
      <c r="JOJ27" s="24"/>
      <c r="JOK27" s="24"/>
      <c r="JOL27" s="24"/>
      <c r="JOM27" s="24"/>
      <c r="JON27" s="24"/>
      <c r="JOO27" s="24"/>
      <c r="JOP27" s="24"/>
      <c r="JOQ27" s="24"/>
      <c r="JOR27" s="24"/>
      <c r="JOS27" s="24"/>
      <c r="JOT27" s="24"/>
      <c r="JOU27" s="24"/>
      <c r="JOV27" s="24"/>
      <c r="JOW27" s="24"/>
      <c r="JOX27" s="24"/>
      <c r="JOY27" s="24"/>
      <c r="JOZ27" s="24"/>
      <c r="JPA27" s="24"/>
      <c r="JPB27" s="24"/>
      <c r="JPC27" s="24"/>
      <c r="JPD27" s="24"/>
      <c r="JPE27" s="24"/>
      <c r="JPF27" s="24"/>
      <c r="JPG27" s="24"/>
      <c r="JPH27" s="24"/>
      <c r="JPI27" s="24"/>
      <c r="JPJ27" s="24"/>
      <c r="JPK27" s="24"/>
      <c r="JPL27" s="24"/>
      <c r="JPM27" s="24"/>
      <c r="JPN27" s="24"/>
      <c r="JPO27" s="24"/>
      <c r="JPP27" s="24"/>
      <c r="JPQ27" s="24"/>
      <c r="JPR27" s="24"/>
      <c r="JPS27" s="24"/>
      <c r="JPT27" s="24"/>
      <c r="JPU27" s="24"/>
      <c r="JPV27" s="24"/>
      <c r="JPW27" s="24"/>
      <c r="JPX27" s="24"/>
      <c r="JPY27" s="24"/>
      <c r="JPZ27" s="24"/>
      <c r="JQA27" s="24"/>
      <c r="JQB27" s="24"/>
      <c r="JQC27" s="24"/>
      <c r="JQD27" s="24"/>
      <c r="JQE27" s="24"/>
      <c r="JQF27" s="24"/>
      <c r="JQG27" s="24"/>
      <c r="JQH27" s="24"/>
      <c r="JQI27" s="24"/>
      <c r="JQJ27" s="24"/>
      <c r="JQK27" s="24"/>
      <c r="JQL27" s="24"/>
      <c r="JQM27" s="24"/>
      <c r="JQN27" s="24"/>
      <c r="JQO27" s="24"/>
      <c r="JQP27" s="24"/>
      <c r="JQQ27" s="24"/>
      <c r="JQR27" s="24"/>
      <c r="JQS27" s="24"/>
      <c r="JQT27" s="24"/>
      <c r="JQU27" s="24"/>
      <c r="JQV27" s="24"/>
      <c r="JQW27" s="24"/>
      <c r="JQX27" s="24"/>
      <c r="JQY27" s="24"/>
      <c r="JQZ27" s="24"/>
      <c r="JRA27" s="24"/>
      <c r="JRB27" s="24"/>
      <c r="JRC27" s="24"/>
      <c r="JRD27" s="24"/>
      <c r="JRE27" s="24"/>
      <c r="JRF27" s="24"/>
      <c r="JRG27" s="24"/>
      <c r="JRH27" s="24"/>
      <c r="JRI27" s="24"/>
      <c r="JRJ27" s="24"/>
      <c r="JRK27" s="24"/>
      <c r="JRL27" s="24"/>
      <c r="JRM27" s="24"/>
      <c r="JRN27" s="24"/>
      <c r="JRO27" s="24"/>
      <c r="JRP27" s="24"/>
      <c r="JRQ27" s="24"/>
      <c r="JRR27" s="24"/>
      <c r="JRS27" s="24"/>
      <c r="JRT27" s="24"/>
      <c r="JRU27" s="24"/>
      <c r="JRV27" s="24"/>
      <c r="JRW27" s="24"/>
      <c r="JRX27" s="24"/>
      <c r="JRY27" s="24"/>
      <c r="JRZ27" s="24"/>
      <c r="JSA27" s="24"/>
      <c r="JSB27" s="24"/>
      <c r="JSC27" s="24"/>
      <c r="JSD27" s="24"/>
      <c r="JSE27" s="24"/>
      <c r="JSF27" s="24"/>
      <c r="JSG27" s="24"/>
      <c r="JSH27" s="24"/>
      <c r="JSI27" s="24"/>
      <c r="JSJ27" s="24"/>
      <c r="JSK27" s="24"/>
      <c r="JSL27" s="24"/>
      <c r="JSM27" s="24"/>
      <c r="JSN27" s="24"/>
      <c r="JSO27" s="24"/>
      <c r="JSP27" s="24"/>
      <c r="JSQ27" s="24"/>
      <c r="JSR27" s="24"/>
      <c r="JSS27" s="24"/>
      <c r="JST27" s="24"/>
      <c r="JSU27" s="24"/>
      <c r="JSV27" s="24"/>
      <c r="JSW27" s="24"/>
      <c r="JSX27" s="24"/>
      <c r="JSY27" s="24"/>
      <c r="JSZ27" s="24"/>
      <c r="JTA27" s="24"/>
      <c r="JTB27" s="24"/>
      <c r="JTC27" s="24"/>
      <c r="JTD27" s="24"/>
      <c r="JTE27" s="24"/>
      <c r="JTF27" s="24"/>
      <c r="JTG27" s="24"/>
      <c r="JTH27" s="24"/>
      <c r="JTI27" s="24"/>
      <c r="JTJ27" s="24"/>
      <c r="JTK27" s="24"/>
      <c r="JTL27" s="24"/>
      <c r="JTM27" s="24"/>
      <c r="JTN27" s="24"/>
      <c r="JTO27" s="24"/>
      <c r="JTP27" s="24"/>
      <c r="JTQ27" s="24"/>
      <c r="JTR27" s="24"/>
      <c r="JTS27" s="24"/>
      <c r="JTT27" s="24"/>
      <c r="JTU27" s="24"/>
      <c r="JTV27" s="24"/>
      <c r="JTW27" s="24"/>
      <c r="JTX27" s="24"/>
      <c r="JTY27" s="24"/>
      <c r="JTZ27" s="24"/>
      <c r="JUA27" s="24"/>
      <c r="JUB27" s="24"/>
      <c r="JUC27" s="24"/>
      <c r="JUD27" s="24"/>
      <c r="JUE27" s="24"/>
      <c r="JUF27" s="24"/>
      <c r="JUG27" s="24"/>
      <c r="JUH27" s="24"/>
      <c r="JUI27" s="24"/>
      <c r="JUJ27" s="24"/>
      <c r="JUK27" s="24"/>
      <c r="JUL27" s="24"/>
      <c r="JUM27" s="24"/>
      <c r="JUN27" s="24"/>
      <c r="JUO27" s="24"/>
      <c r="JUP27" s="24"/>
      <c r="JUQ27" s="24"/>
      <c r="JUR27" s="24"/>
      <c r="JUS27" s="24"/>
      <c r="JUT27" s="24"/>
      <c r="JUU27" s="24"/>
      <c r="JUV27" s="24"/>
      <c r="JUW27" s="24"/>
      <c r="JUX27" s="24"/>
      <c r="JUY27" s="24"/>
      <c r="JUZ27" s="24"/>
      <c r="JVA27" s="24"/>
      <c r="JVB27" s="24"/>
      <c r="JVC27" s="24"/>
      <c r="JVD27" s="24"/>
      <c r="JVE27" s="24"/>
      <c r="JVF27" s="24"/>
      <c r="JVG27" s="24"/>
      <c r="JVH27" s="24"/>
      <c r="JVI27" s="24"/>
      <c r="JVJ27" s="24"/>
      <c r="JVK27" s="24"/>
      <c r="JVL27" s="24"/>
      <c r="JVM27" s="24"/>
      <c r="JVN27" s="24"/>
      <c r="JVO27" s="24"/>
      <c r="JVP27" s="24"/>
      <c r="JVQ27" s="24"/>
      <c r="JVR27" s="24"/>
      <c r="JVS27" s="24"/>
      <c r="JVT27" s="24"/>
      <c r="JVU27" s="24"/>
      <c r="JVV27" s="24"/>
      <c r="JVW27" s="24"/>
      <c r="JVX27" s="24"/>
      <c r="JVY27" s="24"/>
      <c r="JVZ27" s="24"/>
      <c r="JWA27" s="24"/>
      <c r="JWB27" s="24"/>
      <c r="JWC27" s="24"/>
      <c r="JWD27" s="24"/>
      <c r="JWE27" s="24"/>
      <c r="JWF27" s="24"/>
      <c r="JWG27" s="24"/>
      <c r="JWH27" s="24"/>
      <c r="JWI27" s="24"/>
      <c r="JWJ27" s="24"/>
      <c r="JWK27" s="24"/>
      <c r="JWL27" s="24"/>
      <c r="JWM27" s="24"/>
      <c r="JWN27" s="24"/>
      <c r="JWO27" s="24"/>
      <c r="JWP27" s="24"/>
      <c r="JWQ27" s="24"/>
      <c r="JWR27" s="24"/>
      <c r="JWS27" s="24"/>
      <c r="JWT27" s="24"/>
      <c r="JWU27" s="24"/>
      <c r="JWV27" s="24"/>
      <c r="JWW27" s="24"/>
      <c r="JWX27" s="24"/>
      <c r="JWY27" s="24"/>
      <c r="JWZ27" s="24"/>
      <c r="JXA27" s="24"/>
      <c r="JXB27" s="24"/>
      <c r="JXC27" s="24"/>
      <c r="JXD27" s="24"/>
      <c r="JXE27" s="24"/>
      <c r="JXF27" s="24"/>
      <c r="JXG27" s="24"/>
      <c r="JXH27" s="24"/>
      <c r="JXI27" s="24"/>
      <c r="JXJ27" s="24"/>
      <c r="JXK27" s="24"/>
      <c r="JXL27" s="24"/>
      <c r="JXM27" s="24"/>
      <c r="JXN27" s="24"/>
      <c r="JXO27" s="24"/>
      <c r="JXP27" s="24"/>
      <c r="JXQ27" s="24"/>
      <c r="JXR27" s="24"/>
      <c r="JXS27" s="24"/>
      <c r="JXT27" s="24"/>
      <c r="JXU27" s="24"/>
      <c r="JXV27" s="24"/>
      <c r="JXW27" s="24"/>
      <c r="JXX27" s="24"/>
      <c r="JXY27" s="24"/>
      <c r="JXZ27" s="24"/>
      <c r="JYA27" s="24"/>
      <c r="JYB27" s="24"/>
      <c r="JYC27" s="24"/>
      <c r="JYD27" s="24"/>
      <c r="JYE27" s="24"/>
      <c r="JYF27" s="24"/>
      <c r="JYG27" s="24"/>
      <c r="JYH27" s="24"/>
      <c r="JYI27" s="24"/>
      <c r="JYJ27" s="24"/>
      <c r="JYK27" s="24"/>
      <c r="JYL27" s="24"/>
      <c r="JYM27" s="24"/>
      <c r="JYN27" s="24"/>
      <c r="JYO27" s="24"/>
      <c r="JYP27" s="24"/>
      <c r="JYQ27" s="24"/>
      <c r="JYR27" s="24"/>
      <c r="JYS27" s="24"/>
      <c r="JYT27" s="24"/>
      <c r="JYU27" s="24"/>
      <c r="JYV27" s="24"/>
      <c r="JYW27" s="24"/>
      <c r="JYX27" s="24"/>
      <c r="JYY27" s="24"/>
      <c r="JYZ27" s="24"/>
      <c r="JZA27" s="24"/>
      <c r="JZB27" s="24"/>
      <c r="JZC27" s="24"/>
      <c r="JZD27" s="24"/>
      <c r="JZE27" s="24"/>
      <c r="JZF27" s="24"/>
      <c r="JZG27" s="24"/>
      <c r="JZH27" s="24"/>
      <c r="JZI27" s="24"/>
      <c r="JZJ27" s="24"/>
      <c r="JZK27" s="24"/>
      <c r="JZL27" s="24"/>
      <c r="JZM27" s="24"/>
      <c r="JZN27" s="24"/>
      <c r="JZO27" s="24"/>
      <c r="JZP27" s="24"/>
      <c r="JZQ27" s="24"/>
      <c r="JZR27" s="24"/>
      <c r="JZS27" s="24"/>
      <c r="JZT27" s="24"/>
      <c r="JZU27" s="24"/>
      <c r="JZV27" s="24"/>
      <c r="JZW27" s="24"/>
      <c r="JZX27" s="24"/>
      <c r="JZY27" s="24"/>
      <c r="JZZ27" s="24"/>
      <c r="KAA27" s="24"/>
      <c r="KAB27" s="24"/>
      <c r="KAC27" s="24"/>
      <c r="KAD27" s="24"/>
      <c r="KAE27" s="24"/>
      <c r="KAF27" s="24"/>
      <c r="KAG27" s="24"/>
      <c r="KAH27" s="24"/>
      <c r="KAI27" s="24"/>
      <c r="KAJ27" s="24"/>
      <c r="KAK27" s="24"/>
      <c r="KAL27" s="24"/>
      <c r="KAM27" s="24"/>
      <c r="KAN27" s="24"/>
      <c r="KAO27" s="24"/>
      <c r="KAP27" s="24"/>
      <c r="KAQ27" s="24"/>
      <c r="KAR27" s="24"/>
      <c r="KAS27" s="24"/>
      <c r="KAT27" s="24"/>
      <c r="KAU27" s="24"/>
      <c r="KAV27" s="24"/>
      <c r="KAW27" s="24"/>
      <c r="KAX27" s="24"/>
      <c r="KAY27" s="24"/>
      <c r="KAZ27" s="24"/>
      <c r="KBA27" s="24"/>
      <c r="KBB27" s="24"/>
      <c r="KBC27" s="24"/>
      <c r="KBD27" s="24"/>
      <c r="KBE27" s="24"/>
      <c r="KBF27" s="24"/>
      <c r="KBG27" s="24"/>
      <c r="KBH27" s="24"/>
      <c r="KBI27" s="24"/>
      <c r="KBJ27" s="24"/>
      <c r="KBK27" s="24"/>
      <c r="KBL27" s="24"/>
      <c r="KBM27" s="24"/>
      <c r="KBN27" s="24"/>
      <c r="KBO27" s="24"/>
      <c r="KBP27" s="24"/>
      <c r="KBQ27" s="24"/>
      <c r="KBR27" s="24"/>
      <c r="KBS27" s="24"/>
      <c r="KBT27" s="24"/>
      <c r="KBU27" s="24"/>
      <c r="KBV27" s="24"/>
      <c r="KBW27" s="24"/>
      <c r="KBX27" s="24"/>
      <c r="KBY27" s="24"/>
      <c r="KBZ27" s="24"/>
      <c r="KCA27" s="24"/>
      <c r="KCB27" s="24"/>
      <c r="KCC27" s="24"/>
      <c r="KCD27" s="24"/>
      <c r="KCE27" s="24"/>
      <c r="KCF27" s="24"/>
      <c r="KCG27" s="24"/>
      <c r="KCH27" s="24"/>
      <c r="KCI27" s="24"/>
      <c r="KCJ27" s="24"/>
      <c r="KCK27" s="24"/>
      <c r="KCL27" s="24"/>
      <c r="KCM27" s="24"/>
      <c r="KCN27" s="24"/>
      <c r="KCO27" s="24"/>
      <c r="KCP27" s="24"/>
      <c r="KCQ27" s="24"/>
      <c r="KCR27" s="24"/>
      <c r="KCS27" s="24"/>
      <c r="KCT27" s="24"/>
      <c r="KCU27" s="24"/>
      <c r="KCV27" s="24"/>
      <c r="KCW27" s="24"/>
      <c r="KCX27" s="24"/>
      <c r="KCY27" s="24"/>
      <c r="KCZ27" s="24"/>
      <c r="KDA27" s="24"/>
      <c r="KDB27" s="24"/>
      <c r="KDC27" s="24"/>
      <c r="KDD27" s="24"/>
      <c r="KDE27" s="24"/>
      <c r="KDF27" s="24"/>
      <c r="KDG27" s="24"/>
      <c r="KDH27" s="24"/>
      <c r="KDI27" s="24"/>
      <c r="KDJ27" s="24"/>
      <c r="KDK27" s="24"/>
      <c r="KDL27" s="24"/>
      <c r="KDM27" s="24"/>
      <c r="KDN27" s="24"/>
      <c r="KDO27" s="24"/>
      <c r="KDP27" s="24"/>
      <c r="KDQ27" s="24"/>
      <c r="KDR27" s="24"/>
      <c r="KDS27" s="24"/>
      <c r="KDT27" s="24"/>
      <c r="KDU27" s="24"/>
      <c r="KDV27" s="24"/>
      <c r="KDW27" s="24"/>
      <c r="KDX27" s="24"/>
      <c r="KDY27" s="24"/>
      <c r="KDZ27" s="24"/>
      <c r="KEA27" s="24"/>
      <c r="KEB27" s="24"/>
      <c r="KEC27" s="24"/>
      <c r="KED27" s="24"/>
      <c r="KEE27" s="24"/>
      <c r="KEF27" s="24"/>
      <c r="KEG27" s="24"/>
      <c r="KEH27" s="24"/>
      <c r="KEI27" s="24"/>
      <c r="KEJ27" s="24"/>
      <c r="KEK27" s="24"/>
      <c r="KEL27" s="24"/>
      <c r="KEM27" s="24"/>
      <c r="KEN27" s="24"/>
      <c r="KEO27" s="24"/>
      <c r="KEP27" s="24"/>
      <c r="KEQ27" s="24"/>
      <c r="KER27" s="24"/>
      <c r="KES27" s="24"/>
      <c r="KET27" s="24"/>
      <c r="KEU27" s="24"/>
      <c r="KEV27" s="24"/>
      <c r="KEW27" s="24"/>
      <c r="KEX27" s="24"/>
      <c r="KEY27" s="24"/>
      <c r="KEZ27" s="24"/>
      <c r="KFA27" s="24"/>
      <c r="KFB27" s="24"/>
      <c r="KFC27" s="24"/>
      <c r="KFD27" s="24"/>
      <c r="KFE27" s="24"/>
      <c r="KFF27" s="24"/>
      <c r="KFG27" s="24"/>
      <c r="KFH27" s="24"/>
      <c r="KFI27" s="24"/>
      <c r="KFJ27" s="24"/>
      <c r="KFK27" s="24"/>
      <c r="KFL27" s="24"/>
      <c r="KFM27" s="24"/>
      <c r="KFN27" s="24"/>
      <c r="KFO27" s="24"/>
      <c r="KFP27" s="24"/>
      <c r="KFQ27" s="24"/>
      <c r="KFR27" s="24"/>
      <c r="KFS27" s="24"/>
      <c r="KFT27" s="24"/>
      <c r="KFU27" s="24"/>
      <c r="KFV27" s="24"/>
      <c r="KFW27" s="24"/>
      <c r="KFX27" s="24"/>
      <c r="KFY27" s="24"/>
      <c r="KFZ27" s="24"/>
      <c r="KGA27" s="24"/>
      <c r="KGB27" s="24"/>
      <c r="KGC27" s="24"/>
      <c r="KGD27" s="24"/>
      <c r="KGE27" s="24"/>
      <c r="KGF27" s="24"/>
      <c r="KGG27" s="24"/>
      <c r="KGH27" s="24"/>
      <c r="KGI27" s="24"/>
      <c r="KGJ27" s="24"/>
      <c r="KGK27" s="24"/>
      <c r="KGL27" s="24"/>
      <c r="KGM27" s="24"/>
      <c r="KGN27" s="24"/>
      <c r="KGO27" s="24"/>
      <c r="KGP27" s="24"/>
      <c r="KGQ27" s="24"/>
      <c r="KGR27" s="24"/>
      <c r="KGS27" s="24"/>
      <c r="KGT27" s="24"/>
      <c r="KGU27" s="24"/>
      <c r="KGV27" s="24"/>
      <c r="KGW27" s="24"/>
      <c r="KGX27" s="24"/>
      <c r="KGY27" s="24"/>
      <c r="KGZ27" s="24"/>
      <c r="KHA27" s="24"/>
      <c r="KHB27" s="24"/>
      <c r="KHC27" s="24"/>
      <c r="KHD27" s="24"/>
      <c r="KHE27" s="24"/>
      <c r="KHF27" s="24"/>
      <c r="KHG27" s="24"/>
      <c r="KHH27" s="24"/>
      <c r="KHI27" s="24"/>
      <c r="KHJ27" s="24"/>
      <c r="KHK27" s="24"/>
      <c r="KHL27" s="24"/>
      <c r="KHM27" s="24"/>
      <c r="KHN27" s="24"/>
      <c r="KHO27" s="24"/>
      <c r="KHP27" s="24"/>
      <c r="KHQ27" s="24"/>
      <c r="KHR27" s="24"/>
      <c r="KHS27" s="24"/>
      <c r="KHT27" s="24"/>
      <c r="KHU27" s="24"/>
      <c r="KHV27" s="24"/>
      <c r="KHW27" s="24"/>
      <c r="KHX27" s="24"/>
      <c r="KHY27" s="24"/>
      <c r="KHZ27" s="24"/>
      <c r="KIA27" s="24"/>
      <c r="KIB27" s="24"/>
      <c r="KIC27" s="24"/>
      <c r="KID27" s="24"/>
      <c r="KIE27" s="24"/>
      <c r="KIF27" s="24"/>
      <c r="KIG27" s="24"/>
      <c r="KIH27" s="24"/>
      <c r="KII27" s="24"/>
      <c r="KIJ27" s="24"/>
      <c r="KIK27" s="24"/>
      <c r="KIL27" s="24"/>
      <c r="KIM27" s="24"/>
      <c r="KIN27" s="24"/>
      <c r="KIO27" s="24"/>
      <c r="KIP27" s="24"/>
      <c r="KIQ27" s="24"/>
      <c r="KIR27" s="24"/>
      <c r="KIS27" s="24"/>
      <c r="KIT27" s="24"/>
      <c r="KIU27" s="24"/>
      <c r="KIV27" s="24"/>
      <c r="KIW27" s="24"/>
      <c r="KIX27" s="24"/>
      <c r="KIY27" s="24"/>
      <c r="KIZ27" s="24"/>
      <c r="KJA27" s="24"/>
      <c r="KJB27" s="24"/>
      <c r="KJC27" s="24"/>
      <c r="KJD27" s="24"/>
      <c r="KJE27" s="24"/>
      <c r="KJF27" s="24"/>
      <c r="KJG27" s="24"/>
      <c r="KJH27" s="24"/>
      <c r="KJI27" s="24"/>
      <c r="KJJ27" s="24"/>
      <c r="KJK27" s="24"/>
      <c r="KJL27" s="24"/>
      <c r="KJM27" s="24"/>
      <c r="KJN27" s="24"/>
      <c r="KJO27" s="24"/>
      <c r="KJP27" s="24"/>
      <c r="KJQ27" s="24"/>
      <c r="KJR27" s="24"/>
      <c r="KJS27" s="24"/>
      <c r="KJT27" s="24"/>
      <c r="KJU27" s="24"/>
      <c r="KJV27" s="24"/>
      <c r="KJW27" s="24"/>
      <c r="KJX27" s="24"/>
      <c r="KJY27" s="24"/>
      <c r="KJZ27" s="24"/>
      <c r="KKA27" s="24"/>
      <c r="KKB27" s="24"/>
      <c r="KKC27" s="24"/>
      <c r="KKD27" s="24"/>
      <c r="KKE27" s="24"/>
      <c r="KKF27" s="24"/>
      <c r="KKG27" s="24"/>
      <c r="KKH27" s="24"/>
      <c r="KKI27" s="24"/>
      <c r="KKJ27" s="24"/>
      <c r="KKK27" s="24"/>
      <c r="KKL27" s="24"/>
      <c r="KKM27" s="24"/>
      <c r="KKN27" s="24"/>
      <c r="KKO27" s="24"/>
      <c r="KKP27" s="24"/>
      <c r="KKQ27" s="24"/>
      <c r="KKR27" s="24"/>
      <c r="KKS27" s="24"/>
      <c r="KKT27" s="24"/>
      <c r="KKU27" s="24"/>
      <c r="KKV27" s="24"/>
      <c r="KKW27" s="24"/>
      <c r="KKX27" s="24"/>
      <c r="KKY27" s="24"/>
      <c r="KKZ27" s="24"/>
      <c r="KLA27" s="24"/>
      <c r="KLB27" s="24"/>
      <c r="KLC27" s="24"/>
      <c r="KLD27" s="24"/>
      <c r="KLE27" s="24"/>
      <c r="KLF27" s="24"/>
      <c r="KLG27" s="24"/>
      <c r="KLH27" s="24"/>
      <c r="KLI27" s="24"/>
      <c r="KLJ27" s="24"/>
      <c r="KLK27" s="24"/>
      <c r="KLL27" s="24"/>
      <c r="KLM27" s="24"/>
      <c r="KLN27" s="24"/>
      <c r="KLO27" s="24"/>
      <c r="KLP27" s="24"/>
      <c r="KLQ27" s="24"/>
      <c r="KLR27" s="24"/>
      <c r="KLS27" s="24"/>
      <c r="KLT27" s="24"/>
      <c r="KLU27" s="24"/>
      <c r="KLV27" s="24"/>
      <c r="KLW27" s="24"/>
      <c r="KLX27" s="24"/>
      <c r="KLY27" s="24"/>
      <c r="KLZ27" s="24"/>
      <c r="KMA27" s="24"/>
      <c r="KMB27" s="24"/>
      <c r="KMC27" s="24"/>
      <c r="KMD27" s="24"/>
      <c r="KME27" s="24"/>
      <c r="KMF27" s="24"/>
      <c r="KMG27" s="24"/>
      <c r="KMH27" s="24"/>
      <c r="KMI27" s="24"/>
      <c r="KMJ27" s="24"/>
      <c r="KMK27" s="24"/>
      <c r="KML27" s="24"/>
      <c r="KMM27" s="24"/>
      <c r="KMN27" s="24"/>
      <c r="KMO27" s="24"/>
      <c r="KMP27" s="24"/>
      <c r="KMQ27" s="24"/>
      <c r="KMR27" s="24"/>
      <c r="KMS27" s="24"/>
      <c r="KMT27" s="24"/>
      <c r="KMU27" s="24"/>
      <c r="KMV27" s="24"/>
      <c r="KMW27" s="24"/>
      <c r="KMX27" s="24"/>
      <c r="KMY27" s="24"/>
      <c r="KMZ27" s="24"/>
      <c r="KNA27" s="24"/>
      <c r="KNB27" s="24"/>
      <c r="KNC27" s="24"/>
      <c r="KND27" s="24"/>
      <c r="KNE27" s="24"/>
      <c r="KNF27" s="24"/>
      <c r="KNG27" s="24"/>
      <c r="KNH27" s="24"/>
      <c r="KNI27" s="24"/>
      <c r="KNJ27" s="24"/>
      <c r="KNK27" s="24"/>
      <c r="KNL27" s="24"/>
      <c r="KNM27" s="24"/>
      <c r="KNN27" s="24"/>
      <c r="KNO27" s="24"/>
      <c r="KNP27" s="24"/>
      <c r="KNQ27" s="24"/>
      <c r="KNR27" s="24"/>
      <c r="KNS27" s="24"/>
      <c r="KNT27" s="24"/>
      <c r="KNU27" s="24"/>
      <c r="KNV27" s="24"/>
      <c r="KNW27" s="24"/>
      <c r="KNX27" s="24"/>
      <c r="KNY27" s="24"/>
      <c r="KNZ27" s="24"/>
      <c r="KOA27" s="24"/>
      <c r="KOB27" s="24"/>
      <c r="KOC27" s="24"/>
      <c r="KOD27" s="24"/>
      <c r="KOE27" s="24"/>
      <c r="KOF27" s="24"/>
      <c r="KOG27" s="24"/>
      <c r="KOH27" s="24"/>
      <c r="KOI27" s="24"/>
      <c r="KOJ27" s="24"/>
      <c r="KOK27" s="24"/>
      <c r="KOL27" s="24"/>
      <c r="KOM27" s="24"/>
      <c r="KON27" s="24"/>
      <c r="KOO27" s="24"/>
      <c r="KOP27" s="24"/>
      <c r="KOQ27" s="24"/>
      <c r="KOR27" s="24"/>
      <c r="KOS27" s="24"/>
      <c r="KOT27" s="24"/>
      <c r="KOU27" s="24"/>
      <c r="KOV27" s="24"/>
      <c r="KOW27" s="24"/>
      <c r="KOX27" s="24"/>
      <c r="KOY27" s="24"/>
      <c r="KOZ27" s="24"/>
      <c r="KPA27" s="24"/>
      <c r="KPB27" s="24"/>
      <c r="KPC27" s="24"/>
      <c r="KPD27" s="24"/>
      <c r="KPE27" s="24"/>
      <c r="KPF27" s="24"/>
      <c r="KPG27" s="24"/>
      <c r="KPH27" s="24"/>
      <c r="KPI27" s="24"/>
      <c r="KPJ27" s="24"/>
      <c r="KPK27" s="24"/>
      <c r="KPL27" s="24"/>
      <c r="KPM27" s="24"/>
      <c r="KPN27" s="24"/>
      <c r="KPO27" s="24"/>
      <c r="KPP27" s="24"/>
      <c r="KPQ27" s="24"/>
      <c r="KPR27" s="24"/>
      <c r="KPS27" s="24"/>
      <c r="KPT27" s="24"/>
      <c r="KPU27" s="24"/>
      <c r="KPV27" s="24"/>
      <c r="KPW27" s="24"/>
      <c r="KPX27" s="24"/>
      <c r="KPY27" s="24"/>
      <c r="KPZ27" s="24"/>
      <c r="KQA27" s="24"/>
      <c r="KQB27" s="24"/>
      <c r="KQC27" s="24"/>
      <c r="KQD27" s="24"/>
      <c r="KQE27" s="24"/>
      <c r="KQF27" s="24"/>
      <c r="KQG27" s="24"/>
      <c r="KQH27" s="24"/>
      <c r="KQI27" s="24"/>
      <c r="KQJ27" s="24"/>
      <c r="KQK27" s="24"/>
      <c r="KQL27" s="24"/>
      <c r="KQM27" s="24"/>
      <c r="KQN27" s="24"/>
      <c r="KQO27" s="24"/>
      <c r="KQP27" s="24"/>
      <c r="KQQ27" s="24"/>
      <c r="KQR27" s="24"/>
      <c r="KQS27" s="24"/>
      <c r="KQT27" s="24"/>
      <c r="KQU27" s="24"/>
      <c r="KQV27" s="24"/>
      <c r="KQW27" s="24"/>
      <c r="KQX27" s="24"/>
      <c r="KQY27" s="24"/>
      <c r="KQZ27" s="24"/>
      <c r="KRA27" s="24"/>
      <c r="KRB27" s="24"/>
      <c r="KRC27" s="24"/>
      <c r="KRD27" s="24"/>
      <c r="KRE27" s="24"/>
      <c r="KRF27" s="24"/>
      <c r="KRG27" s="24"/>
      <c r="KRH27" s="24"/>
      <c r="KRI27" s="24"/>
      <c r="KRJ27" s="24"/>
      <c r="KRK27" s="24"/>
      <c r="KRL27" s="24"/>
      <c r="KRM27" s="24"/>
      <c r="KRN27" s="24"/>
      <c r="KRO27" s="24"/>
      <c r="KRP27" s="24"/>
      <c r="KRQ27" s="24"/>
      <c r="KRR27" s="24"/>
      <c r="KRS27" s="24"/>
      <c r="KRT27" s="24"/>
      <c r="KRU27" s="24"/>
      <c r="KRV27" s="24"/>
      <c r="KRW27" s="24"/>
      <c r="KRX27" s="24"/>
      <c r="KRY27" s="24"/>
      <c r="KRZ27" s="24"/>
      <c r="KSA27" s="24"/>
      <c r="KSB27" s="24"/>
      <c r="KSC27" s="24"/>
      <c r="KSD27" s="24"/>
      <c r="KSE27" s="24"/>
      <c r="KSF27" s="24"/>
      <c r="KSG27" s="24"/>
      <c r="KSH27" s="24"/>
      <c r="KSI27" s="24"/>
      <c r="KSJ27" s="24"/>
      <c r="KSK27" s="24"/>
      <c r="KSL27" s="24"/>
      <c r="KSM27" s="24"/>
      <c r="KSN27" s="24"/>
      <c r="KSO27" s="24"/>
      <c r="KSP27" s="24"/>
      <c r="KSQ27" s="24"/>
      <c r="KSR27" s="24"/>
      <c r="KSS27" s="24"/>
      <c r="KST27" s="24"/>
      <c r="KSU27" s="24"/>
      <c r="KSV27" s="24"/>
      <c r="KSW27" s="24"/>
      <c r="KSX27" s="24"/>
      <c r="KSY27" s="24"/>
      <c r="KSZ27" s="24"/>
      <c r="KTA27" s="24"/>
      <c r="KTB27" s="24"/>
      <c r="KTC27" s="24"/>
      <c r="KTD27" s="24"/>
      <c r="KTE27" s="24"/>
      <c r="KTF27" s="24"/>
      <c r="KTG27" s="24"/>
      <c r="KTH27" s="24"/>
      <c r="KTI27" s="24"/>
      <c r="KTJ27" s="24"/>
      <c r="KTK27" s="24"/>
      <c r="KTL27" s="24"/>
      <c r="KTM27" s="24"/>
      <c r="KTN27" s="24"/>
      <c r="KTO27" s="24"/>
      <c r="KTP27" s="24"/>
      <c r="KTQ27" s="24"/>
      <c r="KTR27" s="24"/>
      <c r="KTS27" s="24"/>
      <c r="KTT27" s="24"/>
      <c r="KTU27" s="24"/>
      <c r="KTV27" s="24"/>
      <c r="KTW27" s="24"/>
      <c r="KTX27" s="24"/>
      <c r="KTY27" s="24"/>
      <c r="KTZ27" s="24"/>
      <c r="KUA27" s="24"/>
      <c r="KUB27" s="24"/>
      <c r="KUC27" s="24"/>
      <c r="KUD27" s="24"/>
      <c r="KUE27" s="24"/>
      <c r="KUF27" s="24"/>
      <c r="KUG27" s="24"/>
      <c r="KUH27" s="24"/>
      <c r="KUI27" s="24"/>
      <c r="KUJ27" s="24"/>
      <c r="KUK27" s="24"/>
      <c r="KUL27" s="24"/>
      <c r="KUM27" s="24"/>
      <c r="KUN27" s="24"/>
      <c r="KUO27" s="24"/>
      <c r="KUP27" s="24"/>
      <c r="KUQ27" s="24"/>
      <c r="KUR27" s="24"/>
      <c r="KUS27" s="24"/>
      <c r="KUT27" s="24"/>
      <c r="KUU27" s="24"/>
      <c r="KUV27" s="24"/>
      <c r="KUW27" s="24"/>
      <c r="KUX27" s="24"/>
      <c r="KUY27" s="24"/>
      <c r="KUZ27" s="24"/>
      <c r="KVA27" s="24"/>
      <c r="KVB27" s="24"/>
      <c r="KVC27" s="24"/>
      <c r="KVD27" s="24"/>
      <c r="KVE27" s="24"/>
      <c r="KVF27" s="24"/>
      <c r="KVG27" s="24"/>
      <c r="KVH27" s="24"/>
      <c r="KVI27" s="24"/>
      <c r="KVJ27" s="24"/>
      <c r="KVK27" s="24"/>
      <c r="KVL27" s="24"/>
      <c r="KVM27" s="24"/>
      <c r="KVN27" s="24"/>
      <c r="KVO27" s="24"/>
      <c r="KVP27" s="24"/>
      <c r="KVQ27" s="24"/>
      <c r="KVR27" s="24"/>
      <c r="KVS27" s="24"/>
      <c r="KVT27" s="24"/>
      <c r="KVU27" s="24"/>
      <c r="KVV27" s="24"/>
      <c r="KVW27" s="24"/>
      <c r="KVX27" s="24"/>
      <c r="KVY27" s="24"/>
      <c r="KVZ27" s="24"/>
      <c r="KWA27" s="24"/>
      <c r="KWB27" s="24"/>
      <c r="KWC27" s="24"/>
      <c r="KWD27" s="24"/>
      <c r="KWE27" s="24"/>
      <c r="KWF27" s="24"/>
      <c r="KWG27" s="24"/>
      <c r="KWH27" s="24"/>
      <c r="KWI27" s="24"/>
      <c r="KWJ27" s="24"/>
      <c r="KWK27" s="24"/>
      <c r="KWL27" s="24"/>
      <c r="KWM27" s="24"/>
      <c r="KWN27" s="24"/>
      <c r="KWO27" s="24"/>
      <c r="KWP27" s="24"/>
      <c r="KWQ27" s="24"/>
      <c r="KWR27" s="24"/>
      <c r="KWS27" s="24"/>
      <c r="KWT27" s="24"/>
      <c r="KWU27" s="24"/>
      <c r="KWV27" s="24"/>
      <c r="KWW27" s="24"/>
      <c r="KWX27" s="24"/>
      <c r="KWY27" s="24"/>
      <c r="KWZ27" s="24"/>
      <c r="KXA27" s="24"/>
      <c r="KXB27" s="24"/>
      <c r="KXC27" s="24"/>
      <c r="KXD27" s="24"/>
      <c r="KXE27" s="24"/>
      <c r="KXF27" s="24"/>
      <c r="KXG27" s="24"/>
      <c r="KXH27" s="24"/>
      <c r="KXI27" s="24"/>
      <c r="KXJ27" s="24"/>
      <c r="KXK27" s="24"/>
      <c r="KXL27" s="24"/>
      <c r="KXM27" s="24"/>
      <c r="KXN27" s="24"/>
      <c r="KXO27" s="24"/>
      <c r="KXP27" s="24"/>
      <c r="KXQ27" s="24"/>
      <c r="KXR27" s="24"/>
      <c r="KXS27" s="24"/>
      <c r="KXT27" s="24"/>
      <c r="KXU27" s="24"/>
      <c r="KXV27" s="24"/>
      <c r="KXW27" s="24"/>
      <c r="KXX27" s="24"/>
      <c r="KXY27" s="24"/>
      <c r="KXZ27" s="24"/>
      <c r="KYA27" s="24"/>
      <c r="KYB27" s="24"/>
      <c r="KYC27" s="24"/>
      <c r="KYD27" s="24"/>
      <c r="KYE27" s="24"/>
      <c r="KYF27" s="24"/>
      <c r="KYG27" s="24"/>
      <c r="KYH27" s="24"/>
      <c r="KYI27" s="24"/>
      <c r="KYJ27" s="24"/>
      <c r="KYK27" s="24"/>
      <c r="KYL27" s="24"/>
      <c r="KYM27" s="24"/>
      <c r="KYN27" s="24"/>
      <c r="KYO27" s="24"/>
      <c r="KYP27" s="24"/>
      <c r="KYQ27" s="24"/>
      <c r="KYR27" s="24"/>
      <c r="KYS27" s="24"/>
      <c r="KYT27" s="24"/>
      <c r="KYU27" s="24"/>
      <c r="KYV27" s="24"/>
      <c r="KYW27" s="24"/>
      <c r="KYX27" s="24"/>
      <c r="KYY27" s="24"/>
      <c r="KYZ27" s="24"/>
      <c r="KZA27" s="24"/>
      <c r="KZB27" s="24"/>
      <c r="KZC27" s="24"/>
      <c r="KZD27" s="24"/>
      <c r="KZE27" s="24"/>
      <c r="KZF27" s="24"/>
      <c r="KZG27" s="24"/>
      <c r="KZH27" s="24"/>
      <c r="KZI27" s="24"/>
      <c r="KZJ27" s="24"/>
      <c r="KZK27" s="24"/>
      <c r="KZL27" s="24"/>
      <c r="KZM27" s="24"/>
      <c r="KZN27" s="24"/>
      <c r="KZO27" s="24"/>
      <c r="KZP27" s="24"/>
      <c r="KZQ27" s="24"/>
      <c r="KZR27" s="24"/>
      <c r="KZS27" s="24"/>
      <c r="KZT27" s="24"/>
      <c r="KZU27" s="24"/>
      <c r="KZV27" s="24"/>
      <c r="KZW27" s="24"/>
      <c r="KZX27" s="24"/>
      <c r="KZY27" s="24"/>
      <c r="KZZ27" s="24"/>
      <c r="LAA27" s="24"/>
      <c r="LAB27" s="24"/>
      <c r="LAC27" s="24"/>
      <c r="LAD27" s="24"/>
      <c r="LAE27" s="24"/>
      <c r="LAF27" s="24"/>
      <c r="LAG27" s="24"/>
      <c r="LAH27" s="24"/>
      <c r="LAI27" s="24"/>
      <c r="LAJ27" s="24"/>
      <c r="LAK27" s="24"/>
      <c r="LAL27" s="24"/>
      <c r="LAM27" s="24"/>
      <c r="LAN27" s="24"/>
      <c r="LAO27" s="24"/>
      <c r="LAP27" s="24"/>
      <c r="LAQ27" s="24"/>
      <c r="LAR27" s="24"/>
      <c r="LAS27" s="24"/>
      <c r="LAT27" s="24"/>
      <c r="LAU27" s="24"/>
      <c r="LAV27" s="24"/>
      <c r="LAW27" s="24"/>
      <c r="LAX27" s="24"/>
      <c r="LAY27" s="24"/>
      <c r="LAZ27" s="24"/>
      <c r="LBA27" s="24"/>
      <c r="LBB27" s="24"/>
      <c r="LBC27" s="24"/>
      <c r="LBD27" s="24"/>
      <c r="LBE27" s="24"/>
      <c r="LBF27" s="24"/>
      <c r="LBG27" s="24"/>
      <c r="LBH27" s="24"/>
      <c r="LBI27" s="24"/>
      <c r="LBJ27" s="24"/>
      <c r="LBK27" s="24"/>
      <c r="LBL27" s="24"/>
      <c r="LBM27" s="24"/>
      <c r="LBN27" s="24"/>
      <c r="LBO27" s="24"/>
      <c r="LBP27" s="24"/>
      <c r="LBQ27" s="24"/>
      <c r="LBR27" s="24"/>
      <c r="LBS27" s="24"/>
      <c r="LBT27" s="24"/>
      <c r="LBU27" s="24"/>
      <c r="LBV27" s="24"/>
      <c r="LBW27" s="24"/>
      <c r="LBX27" s="24"/>
      <c r="LBY27" s="24"/>
      <c r="LBZ27" s="24"/>
      <c r="LCA27" s="24"/>
      <c r="LCB27" s="24"/>
      <c r="LCC27" s="24"/>
      <c r="LCD27" s="24"/>
      <c r="LCE27" s="24"/>
      <c r="LCF27" s="24"/>
      <c r="LCG27" s="24"/>
      <c r="LCH27" s="24"/>
      <c r="LCI27" s="24"/>
      <c r="LCJ27" s="24"/>
      <c r="LCK27" s="24"/>
      <c r="LCL27" s="24"/>
      <c r="LCM27" s="24"/>
      <c r="LCN27" s="24"/>
      <c r="LCO27" s="24"/>
      <c r="LCP27" s="24"/>
      <c r="LCQ27" s="24"/>
      <c r="LCR27" s="24"/>
      <c r="LCS27" s="24"/>
      <c r="LCT27" s="24"/>
      <c r="LCU27" s="24"/>
      <c r="LCV27" s="24"/>
      <c r="LCW27" s="24"/>
      <c r="LCX27" s="24"/>
      <c r="LCY27" s="24"/>
      <c r="LCZ27" s="24"/>
      <c r="LDA27" s="24"/>
      <c r="LDB27" s="24"/>
      <c r="LDC27" s="24"/>
      <c r="LDD27" s="24"/>
      <c r="LDE27" s="24"/>
      <c r="LDF27" s="24"/>
      <c r="LDG27" s="24"/>
      <c r="LDH27" s="24"/>
      <c r="LDI27" s="24"/>
      <c r="LDJ27" s="24"/>
      <c r="LDK27" s="24"/>
      <c r="LDL27" s="24"/>
      <c r="LDM27" s="24"/>
      <c r="LDN27" s="24"/>
      <c r="LDO27" s="24"/>
      <c r="LDP27" s="24"/>
      <c r="LDQ27" s="24"/>
      <c r="LDR27" s="24"/>
      <c r="LDS27" s="24"/>
      <c r="LDT27" s="24"/>
      <c r="LDU27" s="24"/>
      <c r="LDV27" s="24"/>
      <c r="LDW27" s="24"/>
      <c r="LDX27" s="24"/>
      <c r="LDY27" s="24"/>
      <c r="LDZ27" s="24"/>
      <c r="LEA27" s="24"/>
      <c r="LEB27" s="24"/>
      <c r="LEC27" s="24"/>
      <c r="LED27" s="24"/>
      <c r="LEE27" s="24"/>
      <c r="LEF27" s="24"/>
      <c r="LEG27" s="24"/>
      <c r="LEH27" s="24"/>
      <c r="LEI27" s="24"/>
      <c r="LEJ27" s="24"/>
      <c r="LEK27" s="24"/>
      <c r="LEL27" s="24"/>
      <c r="LEM27" s="24"/>
      <c r="LEN27" s="24"/>
      <c r="LEO27" s="24"/>
      <c r="LEP27" s="24"/>
      <c r="LEQ27" s="24"/>
      <c r="LER27" s="24"/>
      <c r="LES27" s="24"/>
      <c r="LET27" s="24"/>
      <c r="LEU27" s="24"/>
      <c r="LEV27" s="24"/>
      <c r="LEW27" s="24"/>
      <c r="LEX27" s="24"/>
      <c r="LEY27" s="24"/>
      <c r="LEZ27" s="24"/>
      <c r="LFA27" s="24"/>
      <c r="LFB27" s="24"/>
      <c r="LFC27" s="24"/>
      <c r="LFD27" s="24"/>
      <c r="LFE27" s="24"/>
      <c r="LFF27" s="24"/>
      <c r="LFG27" s="24"/>
      <c r="LFH27" s="24"/>
      <c r="LFI27" s="24"/>
      <c r="LFJ27" s="24"/>
      <c r="LFK27" s="24"/>
      <c r="LFL27" s="24"/>
      <c r="LFM27" s="24"/>
      <c r="LFN27" s="24"/>
      <c r="LFO27" s="24"/>
      <c r="LFP27" s="24"/>
      <c r="LFQ27" s="24"/>
      <c r="LFR27" s="24"/>
      <c r="LFS27" s="24"/>
      <c r="LFT27" s="24"/>
      <c r="LFU27" s="24"/>
      <c r="LFV27" s="24"/>
      <c r="LFW27" s="24"/>
      <c r="LFX27" s="24"/>
      <c r="LFY27" s="24"/>
      <c r="LFZ27" s="24"/>
      <c r="LGA27" s="24"/>
      <c r="LGB27" s="24"/>
      <c r="LGC27" s="24"/>
      <c r="LGD27" s="24"/>
      <c r="LGE27" s="24"/>
      <c r="LGF27" s="24"/>
      <c r="LGG27" s="24"/>
      <c r="LGH27" s="24"/>
      <c r="LGI27" s="24"/>
      <c r="LGJ27" s="24"/>
      <c r="LGK27" s="24"/>
      <c r="LGL27" s="24"/>
      <c r="LGM27" s="24"/>
      <c r="LGN27" s="24"/>
      <c r="LGO27" s="24"/>
      <c r="LGP27" s="24"/>
      <c r="LGQ27" s="24"/>
      <c r="LGR27" s="24"/>
      <c r="LGS27" s="24"/>
      <c r="LGT27" s="24"/>
      <c r="LGU27" s="24"/>
      <c r="LGV27" s="24"/>
      <c r="LGW27" s="24"/>
      <c r="LGX27" s="24"/>
      <c r="LGY27" s="24"/>
      <c r="LGZ27" s="24"/>
      <c r="LHA27" s="24"/>
      <c r="LHB27" s="24"/>
      <c r="LHC27" s="24"/>
      <c r="LHD27" s="24"/>
      <c r="LHE27" s="24"/>
      <c r="LHF27" s="24"/>
      <c r="LHG27" s="24"/>
      <c r="LHH27" s="24"/>
      <c r="LHI27" s="24"/>
      <c r="LHJ27" s="24"/>
      <c r="LHK27" s="24"/>
      <c r="LHL27" s="24"/>
      <c r="LHM27" s="24"/>
      <c r="LHN27" s="24"/>
      <c r="LHO27" s="24"/>
      <c r="LHP27" s="24"/>
      <c r="LHQ27" s="24"/>
      <c r="LHR27" s="24"/>
      <c r="LHS27" s="24"/>
      <c r="LHT27" s="24"/>
      <c r="LHU27" s="24"/>
      <c r="LHV27" s="24"/>
      <c r="LHW27" s="24"/>
      <c r="LHX27" s="24"/>
      <c r="LHY27" s="24"/>
      <c r="LHZ27" s="24"/>
      <c r="LIA27" s="24"/>
      <c r="LIB27" s="24"/>
      <c r="LIC27" s="24"/>
      <c r="LID27" s="24"/>
      <c r="LIE27" s="24"/>
      <c r="LIF27" s="24"/>
      <c r="LIG27" s="24"/>
      <c r="LIH27" s="24"/>
      <c r="LII27" s="24"/>
      <c r="LIJ27" s="24"/>
      <c r="LIK27" s="24"/>
      <c r="LIL27" s="24"/>
      <c r="LIM27" s="24"/>
      <c r="LIN27" s="24"/>
      <c r="LIO27" s="24"/>
      <c r="LIP27" s="24"/>
      <c r="LIQ27" s="24"/>
      <c r="LIR27" s="24"/>
      <c r="LIS27" s="24"/>
      <c r="LIT27" s="24"/>
      <c r="LIU27" s="24"/>
      <c r="LIV27" s="24"/>
      <c r="LIW27" s="24"/>
      <c r="LIX27" s="24"/>
      <c r="LIY27" s="24"/>
      <c r="LIZ27" s="24"/>
      <c r="LJA27" s="24"/>
      <c r="LJB27" s="24"/>
      <c r="LJC27" s="24"/>
      <c r="LJD27" s="24"/>
      <c r="LJE27" s="24"/>
      <c r="LJF27" s="24"/>
      <c r="LJG27" s="24"/>
      <c r="LJH27" s="24"/>
      <c r="LJI27" s="24"/>
      <c r="LJJ27" s="24"/>
      <c r="LJK27" s="24"/>
      <c r="LJL27" s="24"/>
      <c r="LJM27" s="24"/>
      <c r="LJN27" s="24"/>
      <c r="LJO27" s="24"/>
      <c r="LJP27" s="24"/>
      <c r="LJQ27" s="24"/>
      <c r="LJR27" s="24"/>
      <c r="LJS27" s="24"/>
      <c r="LJT27" s="24"/>
      <c r="LJU27" s="24"/>
      <c r="LJV27" s="24"/>
      <c r="LJW27" s="24"/>
      <c r="LJX27" s="24"/>
      <c r="LJY27" s="24"/>
      <c r="LJZ27" s="24"/>
      <c r="LKA27" s="24"/>
      <c r="LKB27" s="24"/>
      <c r="LKC27" s="24"/>
      <c r="LKD27" s="24"/>
      <c r="LKE27" s="24"/>
      <c r="LKF27" s="24"/>
      <c r="LKG27" s="24"/>
      <c r="LKH27" s="24"/>
      <c r="LKI27" s="24"/>
      <c r="LKJ27" s="24"/>
      <c r="LKK27" s="24"/>
      <c r="LKL27" s="24"/>
      <c r="LKM27" s="24"/>
      <c r="LKN27" s="24"/>
      <c r="LKO27" s="24"/>
      <c r="LKP27" s="24"/>
      <c r="LKQ27" s="24"/>
      <c r="LKR27" s="24"/>
      <c r="LKS27" s="24"/>
      <c r="LKT27" s="24"/>
      <c r="LKU27" s="24"/>
      <c r="LKV27" s="24"/>
      <c r="LKW27" s="24"/>
      <c r="LKX27" s="24"/>
      <c r="LKY27" s="24"/>
      <c r="LKZ27" s="24"/>
      <c r="LLA27" s="24"/>
      <c r="LLB27" s="24"/>
      <c r="LLC27" s="24"/>
      <c r="LLD27" s="24"/>
      <c r="LLE27" s="24"/>
      <c r="LLF27" s="24"/>
      <c r="LLG27" s="24"/>
      <c r="LLH27" s="24"/>
      <c r="LLI27" s="24"/>
      <c r="LLJ27" s="24"/>
      <c r="LLK27" s="24"/>
      <c r="LLL27" s="24"/>
      <c r="LLM27" s="24"/>
      <c r="LLN27" s="24"/>
      <c r="LLO27" s="24"/>
      <c r="LLP27" s="24"/>
      <c r="LLQ27" s="24"/>
      <c r="LLR27" s="24"/>
      <c r="LLS27" s="24"/>
      <c r="LLT27" s="24"/>
      <c r="LLU27" s="24"/>
      <c r="LLV27" s="24"/>
      <c r="LLW27" s="24"/>
      <c r="LLX27" s="24"/>
      <c r="LLY27" s="24"/>
      <c r="LLZ27" s="24"/>
      <c r="LMA27" s="24"/>
      <c r="LMB27" s="24"/>
      <c r="LMC27" s="24"/>
      <c r="LMD27" s="24"/>
      <c r="LME27" s="24"/>
      <c r="LMF27" s="24"/>
      <c r="LMG27" s="24"/>
      <c r="LMH27" s="24"/>
      <c r="LMI27" s="24"/>
      <c r="LMJ27" s="24"/>
      <c r="LMK27" s="24"/>
      <c r="LML27" s="24"/>
      <c r="LMM27" s="24"/>
      <c r="LMN27" s="24"/>
      <c r="LMO27" s="24"/>
      <c r="LMP27" s="24"/>
      <c r="LMQ27" s="24"/>
      <c r="LMR27" s="24"/>
      <c r="LMS27" s="24"/>
      <c r="LMT27" s="24"/>
      <c r="LMU27" s="24"/>
      <c r="LMV27" s="24"/>
      <c r="LMW27" s="24"/>
      <c r="LMX27" s="24"/>
      <c r="LMY27" s="24"/>
      <c r="LMZ27" s="24"/>
      <c r="LNA27" s="24"/>
      <c r="LNB27" s="24"/>
      <c r="LNC27" s="24"/>
      <c r="LND27" s="24"/>
      <c r="LNE27" s="24"/>
      <c r="LNF27" s="24"/>
      <c r="LNG27" s="24"/>
      <c r="LNH27" s="24"/>
      <c r="LNI27" s="24"/>
      <c r="LNJ27" s="24"/>
      <c r="LNK27" s="24"/>
      <c r="LNL27" s="24"/>
      <c r="LNM27" s="24"/>
      <c r="LNN27" s="24"/>
      <c r="LNO27" s="24"/>
      <c r="LNP27" s="24"/>
      <c r="LNQ27" s="24"/>
      <c r="LNR27" s="24"/>
      <c r="LNS27" s="24"/>
      <c r="LNT27" s="24"/>
      <c r="LNU27" s="24"/>
      <c r="LNV27" s="24"/>
      <c r="LNW27" s="24"/>
      <c r="LNX27" s="24"/>
      <c r="LNY27" s="24"/>
      <c r="LNZ27" s="24"/>
      <c r="LOA27" s="24"/>
      <c r="LOB27" s="24"/>
      <c r="LOC27" s="24"/>
      <c r="LOD27" s="24"/>
      <c r="LOE27" s="24"/>
      <c r="LOF27" s="24"/>
      <c r="LOG27" s="24"/>
      <c r="LOH27" s="24"/>
      <c r="LOI27" s="24"/>
      <c r="LOJ27" s="24"/>
      <c r="LOK27" s="24"/>
      <c r="LOL27" s="24"/>
      <c r="LOM27" s="24"/>
      <c r="LON27" s="24"/>
      <c r="LOO27" s="24"/>
      <c r="LOP27" s="24"/>
      <c r="LOQ27" s="24"/>
      <c r="LOR27" s="24"/>
      <c r="LOS27" s="24"/>
      <c r="LOT27" s="24"/>
      <c r="LOU27" s="24"/>
      <c r="LOV27" s="24"/>
      <c r="LOW27" s="24"/>
      <c r="LOX27" s="24"/>
      <c r="LOY27" s="24"/>
      <c r="LOZ27" s="24"/>
      <c r="LPA27" s="24"/>
      <c r="LPB27" s="24"/>
      <c r="LPC27" s="24"/>
      <c r="LPD27" s="24"/>
      <c r="LPE27" s="24"/>
      <c r="LPF27" s="24"/>
      <c r="LPG27" s="24"/>
      <c r="LPH27" s="24"/>
      <c r="LPI27" s="24"/>
      <c r="LPJ27" s="24"/>
      <c r="LPK27" s="24"/>
      <c r="LPL27" s="24"/>
      <c r="LPM27" s="24"/>
      <c r="LPN27" s="24"/>
      <c r="LPO27" s="24"/>
      <c r="LPP27" s="24"/>
      <c r="LPQ27" s="24"/>
      <c r="LPR27" s="24"/>
      <c r="LPS27" s="24"/>
      <c r="LPT27" s="24"/>
      <c r="LPU27" s="24"/>
      <c r="LPV27" s="24"/>
      <c r="LPW27" s="24"/>
      <c r="LPX27" s="24"/>
      <c r="LPY27" s="24"/>
      <c r="LPZ27" s="24"/>
      <c r="LQA27" s="24"/>
      <c r="LQB27" s="24"/>
      <c r="LQC27" s="24"/>
      <c r="LQD27" s="24"/>
      <c r="LQE27" s="24"/>
      <c r="LQF27" s="24"/>
      <c r="LQG27" s="24"/>
      <c r="LQH27" s="24"/>
      <c r="LQI27" s="24"/>
      <c r="LQJ27" s="24"/>
      <c r="LQK27" s="24"/>
      <c r="LQL27" s="24"/>
      <c r="LQM27" s="24"/>
      <c r="LQN27" s="24"/>
      <c r="LQO27" s="24"/>
      <c r="LQP27" s="24"/>
      <c r="LQQ27" s="24"/>
      <c r="LQR27" s="24"/>
      <c r="LQS27" s="24"/>
      <c r="LQT27" s="24"/>
      <c r="LQU27" s="24"/>
      <c r="LQV27" s="24"/>
      <c r="LQW27" s="24"/>
      <c r="LQX27" s="24"/>
      <c r="LQY27" s="24"/>
      <c r="LQZ27" s="24"/>
      <c r="LRA27" s="24"/>
      <c r="LRB27" s="24"/>
      <c r="LRC27" s="24"/>
      <c r="LRD27" s="24"/>
      <c r="LRE27" s="24"/>
      <c r="LRF27" s="24"/>
      <c r="LRG27" s="24"/>
      <c r="LRH27" s="24"/>
      <c r="LRI27" s="24"/>
      <c r="LRJ27" s="24"/>
      <c r="LRK27" s="24"/>
      <c r="LRL27" s="24"/>
      <c r="LRM27" s="24"/>
      <c r="LRN27" s="24"/>
      <c r="LRO27" s="24"/>
      <c r="LRP27" s="24"/>
      <c r="LRQ27" s="24"/>
      <c r="LRR27" s="24"/>
      <c r="LRS27" s="24"/>
      <c r="LRT27" s="24"/>
      <c r="LRU27" s="24"/>
      <c r="LRV27" s="24"/>
      <c r="LRW27" s="24"/>
      <c r="LRX27" s="24"/>
      <c r="LRY27" s="24"/>
      <c r="LRZ27" s="24"/>
      <c r="LSA27" s="24"/>
      <c r="LSB27" s="24"/>
      <c r="LSC27" s="24"/>
      <c r="LSD27" s="24"/>
      <c r="LSE27" s="24"/>
      <c r="LSF27" s="24"/>
      <c r="LSG27" s="24"/>
      <c r="LSH27" s="24"/>
      <c r="LSI27" s="24"/>
      <c r="LSJ27" s="24"/>
      <c r="LSK27" s="24"/>
      <c r="LSL27" s="24"/>
      <c r="LSM27" s="24"/>
      <c r="LSN27" s="24"/>
      <c r="LSO27" s="24"/>
      <c r="LSP27" s="24"/>
      <c r="LSQ27" s="24"/>
      <c r="LSR27" s="24"/>
      <c r="LSS27" s="24"/>
      <c r="LST27" s="24"/>
      <c r="LSU27" s="24"/>
      <c r="LSV27" s="24"/>
      <c r="LSW27" s="24"/>
      <c r="LSX27" s="24"/>
      <c r="LSY27" s="24"/>
      <c r="LSZ27" s="24"/>
      <c r="LTA27" s="24"/>
      <c r="LTB27" s="24"/>
      <c r="LTC27" s="24"/>
      <c r="LTD27" s="24"/>
      <c r="LTE27" s="24"/>
      <c r="LTF27" s="24"/>
      <c r="LTG27" s="24"/>
      <c r="LTH27" s="24"/>
      <c r="LTI27" s="24"/>
      <c r="LTJ27" s="24"/>
      <c r="LTK27" s="24"/>
      <c r="LTL27" s="24"/>
      <c r="LTM27" s="24"/>
      <c r="LTN27" s="24"/>
      <c r="LTO27" s="24"/>
      <c r="LTP27" s="24"/>
      <c r="LTQ27" s="24"/>
      <c r="LTR27" s="24"/>
      <c r="LTS27" s="24"/>
      <c r="LTT27" s="24"/>
      <c r="LTU27" s="24"/>
      <c r="LTV27" s="24"/>
      <c r="LTW27" s="24"/>
      <c r="LTX27" s="24"/>
      <c r="LTY27" s="24"/>
      <c r="LTZ27" s="24"/>
      <c r="LUA27" s="24"/>
      <c r="LUB27" s="24"/>
      <c r="LUC27" s="24"/>
      <c r="LUD27" s="24"/>
      <c r="LUE27" s="24"/>
      <c r="LUF27" s="24"/>
      <c r="LUG27" s="24"/>
      <c r="LUH27" s="24"/>
      <c r="LUI27" s="24"/>
      <c r="LUJ27" s="24"/>
      <c r="LUK27" s="24"/>
      <c r="LUL27" s="24"/>
      <c r="LUM27" s="24"/>
      <c r="LUN27" s="24"/>
      <c r="LUO27" s="24"/>
      <c r="LUP27" s="24"/>
      <c r="LUQ27" s="24"/>
      <c r="LUR27" s="24"/>
      <c r="LUS27" s="24"/>
      <c r="LUT27" s="24"/>
      <c r="LUU27" s="24"/>
      <c r="LUV27" s="24"/>
      <c r="LUW27" s="24"/>
      <c r="LUX27" s="24"/>
      <c r="LUY27" s="24"/>
      <c r="LUZ27" s="24"/>
      <c r="LVA27" s="24"/>
      <c r="LVB27" s="24"/>
      <c r="LVC27" s="24"/>
      <c r="LVD27" s="24"/>
      <c r="LVE27" s="24"/>
      <c r="LVF27" s="24"/>
      <c r="LVG27" s="24"/>
      <c r="LVH27" s="24"/>
      <c r="LVI27" s="24"/>
      <c r="LVJ27" s="24"/>
      <c r="LVK27" s="24"/>
      <c r="LVL27" s="24"/>
      <c r="LVM27" s="24"/>
      <c r="LVN27" s="24"/>
      <c r="LVO27" s="24"/>
      <c r="LVP27" s="24"/>
      <c r="LVQ27" s="24"/>
      <c r="LVR27" s="24"/>
      <c r="LVS27" s="24"/>
      <c r="LVT27" s="24"/>
      <c r="LVU27" s="24"/>
      <c r="LVV27" s="24"/>
      <c r="LVW27" s="24"/>
      <c r="LVX27" s="24"/>
      <c r="LVY27" s="24"/>
      <c r="LVZ27" s="24"/>
      <c r="LWA27" s="24"/>
      <c r="LWB27" s="24"/>
      <c r="LWC27" s="24"/>
      <c r="LWD27" s="24"/>
      <c r="LWE27" s="24"/>
      <c r="LWF27" s="24"/>
      <c r="LWG27" s="24"/>
      <c r="LWH27" s="24"/>
      <c r="LWI27" s="24"/>
      <c r="LWJ27" s="24"/>
      <c r="LWK27" s="24"/>
      <c r="LWL27" s="24"/>
      <c r="LWM27" s="24"/>
      <c r="LWN27" s="24"/>
      <c r="LWO27" s="24"/>
      <c r="LWP27" s="24"/>
      <c r="LWQ27" s="24"/>
      <c r="LWR27" s="24"/>
      <c r="LWS27" s="24"/>
      <c r="LWT27" s="24"/>
      <c r="LWU27" s="24"/>
      <c r="LWV27" s="24"/>
      <c r="LWW27" s="24"/>
      <c r="LWX27" s="24"/>
      <c r="LWY27" s="24"/>
      <c r="LWZ27" s="24"/>
      <c r="LXA27" s="24"/>
      <c r="LXB27" s="24"/>
      <c r="LXC27" s="24"/>
      <c r="LXD27" s="24"/>
      <c r="LXE27" s="24"/>
      <c r="LXF27" s="24"/>
      <c r="LXG27" s="24"/>
      <c r="LXH27" s="24"/>
      <c r="LXI27" s="24"/>
      <c r="LXJ27" s="24"/>
      <c r="LXK27" s="24"/>
      <c r="LXL27" s="24"/>
      <c r="LXM27" s="24"/>
      <c r="LXN27" s="24"/>
      <c r="LXO27" s="24"/>
      <c r="LXP27" s="24"/>
      <c r="LXQ27" s="24"/>
      <c r="LXR27" s="24"/>
      <c r="LXS27" s="24"/>
      <c r="LXT27" s="24"/>
      <c r="LXU27" s="24"/>
      <c r="LXV27" s="24"/>
      <c r="LXW27" s="24"/>
      <c r="LXX27" s="24"/>
      <c r="LXY27" s="24"/>
      <c r="LXZ27" s="24"/>
      <c r="LYA27" s="24"/>
      <c r="LYB27" s="24"/>
      <c r="LYC27" s="24"/>
      <c r="LYD27" s="24"/>
      <c r="LYE27" s="24"/>
      <c r="LYF27" s="24"/>
      <c r="LYG27" s="24"/>
      <c r="LYH27" s="24"/>
      <c r="LYI27" s="24"/>
      <c r="LYJ27" s="24"/>
      <c r="LYK27" s="24"/>
      <c r="LYL27" s="24"/>
      <c r="LYM27" s="24"/>
      <c r="LYN27" s="24"/>
      <c r="LYO27" s="24"/>
      <c r="LYP27" s="24"/>
      <c r="LYQ27" s="24"/>
      <c r="LYR27" s="24"/>
      <c r="LYS27" s="24"/>
      <c r="LYT27" s="24"/>
      <c r="LYU27" s="24"/>
      <c r="LYV27" s="24"/>
      <c r="LYW27" s="24"/>
      <c r="LYX27" s="24"/>
      <c r="LYY27" s="24"/>
      <c r="LYZ27" s="24"/>
      <c r="LZA27" s="24"/>
      <c r="LZB27" s="24"/>
      <c r="LZC27" s="24"/>
      <c r="LZD27" s="24"/>
      <c r="LZE27" s="24"/>
      <c r="LZF27" s="24"/>
      <c r="LZG27" s="24"/>
      <c r="LZH27" s="24"/>
      <c r="LZI27" s="24"/>
      <c r="LZJ27" s="24"/>
      <c r="LZK27" s="24"/>
      <c r="LZL27" s="24"/>
      <c r="LZM27" s="24"/>
      <c r="LZN27" s="24"/>
      <c r="LZO27" s="24"/>
      <c r="LZP27" s="24"/>
      <c r="LZQ27" s="24"/>
      <c r="LZR27" s="24"/>
      <c r="LZS27" s="24"/>
      <c r="LZT27" s="24"/>
      <c r="LZU27" s="24"/>
      <c r="LZV27" s="24"/>
      <c r="LZW27" s="24"/>
      <c r="LZX27" s="24"/>
      <c r="LZY27" s="24"/>
      <c r="LZZ27" s="24"/>
      <c r="MAA27" s="24"/>
      <c r="MAB27" s="24"/>
      <c r="MAC27" s="24"/>
      <c r="MAD27" s="24"/>
      <c r="MAE27" s="24"/>
      <c r="MAF27" s="24"/>
      <c r="MAG27" s="24"/>
      <c r="MAH27" s="24"/>
      <c r="MAI27" s="24"/>
      <c r="MAJ27" s="24"/>
      <c r="MAK27" s="24"/>
      <c r="MAL27" s="24"/>
      <c r="MAM27" s="24"/>
      <c r="MAN27" s="24"/>
      <c r="MAO27" s="24"/>
      <c r="MAP27" s="24"/>
      <c r="MAQ27" s="24"/>
      <c r="MAR27" s="24"/>
      <c r="MAS27" s="24"/>
      <c r="MAT27" s="24"/>
      <c r="MAU27" s="24"/>
      <c r="MAV27" s="24"/>
      <c r="MAW27" s="24"/>
      <c r="MAX27" s="24"/>
      <c r="MAY27" s="24"/>
      <c r="MAZ27" s="24"/>
      <c r="MBA27" s="24"/>
      <c r="MBB27" s="24"/>
      <c r="MBC27" s="24"/>
      <c r="MBD27" s="24"/>
      <c r="MBE27" s="24"/>
      <c r="MBF27" s="24"/>
      <c r="MBG27" s="24"/>
      <c r="MBH27" s="24"/>
      <c r="MBI27" s="24"/>
      <c r="MBJ27" s="24"/>
      <c r="MBK27" s="24"/>
      <c r="MBL27" s="24"/>
      <c r="MBM27" s="24"/>
      <c r="MBN27" s="24"/>
      <c r="MBO27" s="24"/>
      <c r="MBP27" s="24"/>
      <c r="MBQ27" s="24"/>
      <c r="MBR27" s="24"/>
      <c r="MBS27" s="24"/>
      <c r="MBT27" s="24"/>
      <c r="MBU27" s="24"/>
      <c r="MBV27" s="24"/>
      <c r="MBW27" s="24"/>
      <c r="MBX27" s="24"/>
      <c r="MBY27" s="24"/>
      <c r="MBZ27" s="24"/>
      <c r="MCA27" s="24"/>
      <c r="MCB27" s="24"/>
      <c r="MCC27" s="24"/>
      <c r="MCD27" s="24"/>
      <c r="MCE27" s="24"/>
      <c r="MCF27" s="24"/>
      <c r="MCG27" s="24"/>
      <c r="MCH27" s="24"/>
      <c r="MCI27" s="24"/>
      <c r="MCJ27" s="24"/>
      <c r="MCK27" s="24"/>
      <c r="MCL27" s="24"/>
      <c r="MCM27" s="24"/>
      <c r="MCN27" s="24"/>
      <c r="MCO27" s="24"/>
      <c r="MCP27" s="24"/>
      <c r="MCQ27" s="24"/>
      <c r="MCR27" s="24"/>
      <c r="MCS27" s="24"/>
      <c r="MCT27" s="24"/>
      <c r="MCU27" s="24"/>
      <c r="MCV27" s="24"/>
      <c r="MCW27" s="24"/>
      <c r="MCX27" s="24"/>
      <c r="MCY27" s="24"/>
      <c r="MCZ27" s="24"/>
      <c r="MDA27" s="24"/>
      <c r="MDB27" s="24"/>
      <c r="MDC27" s="24"/>
      <c r="MDD27" s="24"/>
      <c r="MDE27" s="24"/>
      <c r="MDF27" s="24"/>
      <c r="MDG27" s="24"/>
      <c r="MDH27" s="24"/>
      <c r="MDI27" s="24"/>
      <c r="MDJ27" s="24"/>
      <c r="MDK27" s="24"/>
      <c r="MDL27" s="24"/>
      <c r="MDM27" s="24"/>
      <c r="MDN27" s="24"/>
      <c r="MDO27" s="24"/>
      <c r="MDP27" s="24"/>
      <c r="MDQ27" s="24"/>
      <c r="MDR27" s="24"/>
      <c r="MDS27" s="24"/>
      <c r="MDT27" s="24"/>
      <c r="MDU27" s="24"/>
      <c r="MDV27" s="24"/>
      <c r="MDW27" s="24"/>
      <c r="MDX27" s="24"/>
      <c r="MDY27" s="24"/>
      <c r="MDZ27" s="24"/>
      <c r="MEA27" s="24"/>
      <c r="MEB27" s="24"/>
      <c r="MEC27" s="24"/>
      <c r="MED27" s="24"/>
      <c r="MEE27" s="24"/>
      <c r="MEF27" s="24"/>
      <c r="MEG27" s="24"/>
      <c r="MEH27" s="24"/>
      <c r="MEI27" s="24"/>
      <c r="MEJ27" s="24"/>
      <c r="MEK27" s="24"/>
      <c r="MEL27" s="24"/>
      <c r="MEM27" s="24"/>
      <c r="MEN27" s="24"/>
      <c r="MEO27" s="24"/>
      <c r="MEP27" s="24"/>
      <c r="MEQ27" s="24"/>
      <c r="MER27" s="24"/>
      <c r="MES27" s="24"/>
      <c r="MET27" s="24"/>
      <c r="MEU27" s="24"/>
      <c r="MEV27" s="24"/>
      <c r="MEW27" s="24"/>
      <c r="MEX27" s="24"/>
      <c r="MEY27" s="24"/>
      <c r="MEZ27" s="24"/>
      <c r="MFA27" s="24"/>
      <c r="MFB27" s="24"/>
      <c r="MFC27" s="24"/>
      <c r="MFD27" s="24"/>
      <c r="MFE27" s="24"/>
      <c r="MFF27" s="24"/>
      <c r="MFG27" s="24"/>
      <c r="MFH27" s="24"/>
      <c r="MFI27" s="24"/>
      <c r="MFJ27" s="24"/>
      <c r="MFK27" s="24"/>
      <c r="MFL27" s="24"/>
      <c r="MFM27" s="24"/>
      <c r="MFN27" s="24"/>
      <c r="MFO27" s="24"/>
      <c r="MFP27" s="24"/>
      <c r="MFQ27" s="24"/>
      <c r="MFR27" s="24"/>
      <c r="MFS27" s="24"/>
      <c r="MFT27" s="24"/>
      <c r="MFU27" s="24"/>
      <c r="MFV27" s="24"/>
      <c r="MFW27" s="24"/>
      <c r="MFX27" s="24"/>
      <c r="MFY27" s="24"/>
      <c r="MFZ27" s="24"/>
      <c r="MGA27" s="24"/>
      <c r="MGB27" s="24"/>
      <c r="MGC27" s="24"/>
      <c r="MGD27" s="24"/>
      <c r="MGE27" s="24"/>
      <c r="MGF27" s="24"/>
      <c r="MGG27" s="24"/>
      <c r="MGH27" s="24"/>
      <c r="MGI27" s="24"/>
      <c r="MGJ27" s="24"/>
      <c r="MGK27" s="24"/>
      <c r="MGL27" s="24"/>
      <c r="MGM27" s="24"/>
      <c r="MGN27" s="24"/>
      <c r="MGO27" s="24"/>
      <c r="MGP27" s="24"/>
      <c r="MGQ27" s="24"/>
      <c r="MGR27" s="24"/>
      <c r="MGS27" s="24"/>
      <c r="MGT27" s="24"/>
      <c r="MGU27" s="24"/>
      <c r="MGV27" s="24"/>
      <c r="MGW27" s="24"/>
      <c r="MGX27" s="24"/>
      <c r="MGY27" s="24"/>
      <c r="MGZ27" s="24"/>
      <c r="MHA27" s="24"/>
      <c r="MHB27" s="24"/>
      <c r="MHC27" s="24"/>
      <c r="MHD27" s="24"/>
      <c r="MHE27" s="24"/>
      <c r="MHF27" s="24"/>
      <c r="MHG27" s="24"/>
      <c r="MHH27" s="24"/>
      <c r="MHI27" s="24"/>
      <c r="MHJ27" s="24"/>
      <c r="MHK27" s="24"/>
      <c r="MHL27" s="24"/>
      <c r="MHM27" s="24"/>
      <c r="MHN27" s="24"/>
      <c r="MHO27" s="24"/>
      <c r="MHP27" s="24"/>
      <c r="MHQ27" s="24"/>
      <c r="MHR27" s="24"/>
      <c r="MHS27" s="24"/>
      <c r="MHT27" s="24"/>
      <c r="MHU27" s="24"/>
      <c r="MHV27" s="24"/>
      <c r="MHW27" s="24"/>
      <c r="MHX27" s="24"/>
      <c r="MHY27" s="24"/>
      <c r="MHZ27" s="24"/>
      <c r="MIA27" s="24"/>
      <c r="MIB27" s="24"/>
      <c r="MIC27" s="24"/>
      <c r="MID27" s="24"/>
      <c r="MIE27" s="24"/>
      <c r="MIF27" s="24"/>
      <c r="MIG27" s="24"/>
      <c r="MIH27" s="24"/>
      <c r="MII27" s="24"/>
      <c r="MIJ27" s="24"/>
      <c r="MIK27" s="24"/>
      <c r="MIL27" s="24"/>
      <c r="MIM27" s="24"/>
      <c r="MIN27" s="24"/>
      <c r="MIO27" s="24"/>
      <c r="MIP27" s="24"/>
      <c r="MIQ27" s="24"/>
      <c r="MIR27" s="24"/>
      <c r="MIS27" s="24"/>
      <c r="MIT27" s="24"/>
      <c r="MIU27" s="24"/>
      <c r="MIV27" s="24"/>
      <c r="MIW27" s="24"/>
      <c r="MIX27" s="24"/>
      <c r="MIY27" s="24"/>
      <c r="MIZ27" s="24"/>
      <c r="MJA27" s="24"/>
      <c r="MJB27" s="24"/>
      <c r="MJC27" s="24"/>
      <c r="MJD27" s="24"/>
      <c r="MJE27" s="24"/>
      <c r="MJF27" s="24"/>
      <c r="MJG27" s="24"/>
      <c r="MJH27" s="24"/>
      <c r="MJI27" s="24"/>
      <c r="MJJ27" s="24"/>
      <c r="MJK27" s="24"/>
      <c r="MJL27" s="24"/>
      <c r="MJM27" s="24"/>
      <c r="MJN27" s="24"/>
      <c r="MJO27" s="24"/>
      <c r="MJP27" s="24"/>
      <c r="MJQ27" s="24"/>
      <c r="MJR27" s="24"/>
      <c r="MJS27" s="24"/>
      <c r="MJT27" s="24"/>
      <c r="MJU27" s="24"/>
      <c r="MJV27" s="24"/>
      <c r="MJW27" s="24"/>
      <c r="MJX27" s="24"/>
      <c r="MJY27" s="24"/>
      <c r="MJZ27" s="24"/>
      <c r="MKA27" s="24"/>
      <c r="MKB27" s="24"/>
      <c r="MKC27" s="24"/>
      <c r="MKD27" s="24"/>
      <c r="MKE27" s="24"/>
      <c r="MKF27" s="24"/>
      <c r="MKG27" s="24"/>
      <c r="MKH27" s="24"/>
      <c r="MKI27" s="24"/>
      <c r="MKJ27" s="24"/>
      <c r="MKK27" s="24"/>
      <c r="MKL27" s="24"/>
      <c r="MKM27" s="24"/>
      <c r="MKN27" s="24"/>
      <c r="MKO27" s="24"/>
      <c r="MKP27" s="24"/>
      <c r="MKQ27" s="24"/>
      <c r="MKR27" s="24"/>
      <c r="MKS27" s="24"/>
      <c r="MKT27" s="24"/>
      <c r="MKU27" s="24"/>
      <c r="MKV27" s="24"/>
      <c r="MKW27" s="24"/>
      <c r="MKX27" s="24"/>
      <c r="MKY27" s="24"/>
      <c r="MKZ27" s="24"/>
      <c r="MLA27" s="24"/>
      <c r="MLB27" s="24"/>
      <c r="MLC27" s="24"/>
      <c r="MLD27" s="24"/>
      <c r="MLE27" s="24"/>
      <c r="MLF27" s="24"/>
      <c r="MLG27" s="24"/>
      <c r="MLH27" s="24"/>
      <c r="MLI27" s="24"/>
      <c r="MLJ27" s="24"/>
      <c r="MLK27" s="24"/>
      <c r="MLL27" s="24"/>
      <c r="MLM27" s="24"/>
      <c r="MLN27" s="24"/>
      <c r="MLO27" s="24"/>
      <c r="MLP27" s="24"/>
      <c r="MLQ27" s="24"/>
      <c r="MLR27" s="24"/>
      <c r="MLS27" s="24"/>
      <c r="MLT27" s="24"/>
      <c r="MLU27" s="24"/>
      <c r="MLV27" s="24"/>
      <c r="MLW27" s="24"/>
      <c r="MLX27" s="24"/>
      <c r="MLY27" s="24"/>
      <c r="MLZ27" s="24"/>
      <c r="MMA27" s="24"/>
      <c r="MMB27" s="24"/>
      <c r="MMC27" s="24"/>
      <c r="MMD27" s="24"/>
      <c r="MME27" s="24"/>
      <c r="MMF27" s="24"/>
      <c r="MMG27" s="24"/>
      <c r="MMH27" s="24"/>
      <c r="MMI27" s="24"/>
      <c r="MMJ27" s="24"/>
      <c r="MMK27" s="24"/>
      <c r="MML27" s="24"/>
      <c r="MMM27" s="24"/>
      <c r="MMN27" s="24"/>
      <c r="MMO27" s="24"/>
      <c r="MMP27" s="24"/>
      <c r="MMQ27" s="24"/>
      <c r="MMR27" s="24"/>
      <c r="MMS27" s="24"/>
      <c r="MMT27" s="24"/>
      <c r="MMU27" s="24"/>
      <c r="MMV27" s="24"/>
      <c r="MMW27" s="24"/>
      <c r="MMX27" s="24"/>
      <c r="MMY27" s="24"/>
      <c r="MMZ27" s="24"/>
      <c r="MNA27" s="24"/>
      <c r="MNB27" s="24"/>
      <c r="MNC27" s="24"/>
      <c r="MND27" s="24"/>
      <c r="MNE27" s="24"/>
      <c r="MNF27" s="24"/>
      <c r="MNG27" s="24"/>
      <c r="MNH27" s="24"/>
      <c r="MNI27" s="24"/>
      <c r="MNJ27" s="24"/>
      <c r="MNK27" s="24"/>
      <c r="MNL27" s="24"/>
      <c r="MNM27" s="24"/>
      <c r="MNN27" s="24"/>
      <c r="MNO27" s="24"/>
      <c r="MNP27" s="24"/>
      <c r="MNQ27" s="24"/>
      <c r="MNR27" s="24"/>
      <c r="MNS27" s="24"/>
      <c r="MNT27" s="24"/>
      <c r="MNU27" s="24"/>
      <c r="MNV27" s="24"/>
      <c r="MNW27" s="24"/>
      <c r="MNX27" s="24"/>
      <c r="MNY27" s="24"/>
      <c r="MNZ27" s="24"/>
      <c r="MOA27" s="24"/>
      <c r="MOB27" s="24"/>
      <c r="MOC27" s="24"/>
      <c r="MOD27" s="24"/>
      <c r="MOE27" s="24"/>
      <c r="MOF27" s="24"/>
      <c r="MOG27" s="24"/>
      <c r="MOH27" s="24"/>
      <c r="MOI27" s="24"/>
      <c r="MOJ27" s="24"/>
      <c r="MOK27" s="24"/>
      <c r="MOL27" s="24"/>
      <c r="MOM27" s="24"/>
      <c r="MON27" s="24"/>
      <c r="MOO27" s="24"/>
      <c r="MOP27" s="24"/>
      <c r="MOQ27" s="24"/>
      <c r="MOR27" s="24"/>
      <c r="MOS27" s="24"/>
      <c r="MOT27" s="24"/>
      <c r="MOU27" s="24"/>
      <c r="MOV27" s="24"/>
      <c r="MOW27" s="24"/>
      <c r="MOX27" s="24"/>
      <c r="MOY27" s="24"/>
      <c r="MOZ27" s="24"/>
      <c r="MPA27" s="24"/>
      <c r="MPB27" s="24"/>
      <c r="MPC27" s="24"/>
      <c r="MPD27" s="24"/>
      <c r="MPE27" s="24"/>
      <c r="MPF27" s="24"/>
      <c r="MPG27" s="24"/>
      <c r="MPH27" s="24"/>
      <c r="MPI27" s="24"/>
      <c r="MPJ27" s="24"/>
      <c r="MPK27" s="24"/>
      <c r="MPL27" s="24"/>
      <c r="MPM27" s="24"/>
      <c r="MPN27" s="24"/>
      <c r="MPO27" s="24"/>
      <c r="MPP27" s="24"/>
      <c r="MPQ27" s="24"/>
      <c r="MPR27" s="24"/>
      <c r="MPS27" s="24"/>
      <c r="MPT27" s="24"/>
      <c r="MPU27" s="24"/>
      <c r="MPV27" s="24"/>
      <c r="MPW27" s="24"/>
      <c r="MPX27" s="24"/>
      <c r="MPY27" s="24"/>
      <c r="MPZ27" s="24"/>
      <c r="MQA27" s="24"/>
      <c r="MQB27" s="24"/>
      <c r="MQC27" s="24"/>
      <c r="MQD27" s="24"/>
      <c r="MQE27" s="24"/>
      <c r="MQF27" s="24"/>
      <c r="MQG27" s="24"/>
      <c r="MQH27" s="24"/>
      <c r="MQI27" s="24"/>
      <c r="MQJ27" s="24"/>
      <c r="MQK27" s="24"/>
      <c r="MQL27" s="24"/>
      <c r="MQM27" s="24"/>
      <c r="MQN27" s="24"/>
      <c r="MQO27" s="24"/>
      <c r="MQP27" s="24"/>
      <c r="MQQ27" s="24"/>
      <c r="MQR27" s="24"/>
      <c r="MQS27" s="24"/>
      <c r="MQT27" s="24"/>
      <c r="MQU27" s="24"/>
      <c r="MQV27" s="24"/>
      <c r="MQW27" s="24"/>
      <c r="MQX27" s="24"/>
      <c r="MQY27" s="24"/>
      <c r="MQZ27" s="24"/>
      <c r="MRA27" s="24"/>
      <c r="MRB27" s="24"/>
      <c r="MRC27" s="24"/>
      <c r="MRD27" s="24"/>
      <c r="MRE27" s="24"/>
      <c r="MRF27" s="24"/>
      <c r="MRG27" s="24"/>
      <c r="MRH27" s="24"/>
      <c r="MRI27" s="24"/>
      <c r="MRJ27" s="24"/>
      <c r="MRK27" s="24"/>
      <c r="MRL27" s="24"/>
      <c r="MRM27" s="24"/>
      <c r="MRN27" s="24"/>
      <c r="MRO27" s="24"/>
      <c r="MRP27" s="24"/>
      <c r="MRQ27" s="24"/>
      <c r="MRR27" s="24"/>
      <c r="MRS27" s="24"/>
      <c r="MRT27" s="24"/>
      <c r="MRU27" s="24"/>
      <c r="MRV27" s="24"/>
      <c r="MRW27" s="24"/>
      <c r="MRX27" s="24"/>
      <c r="MRY27" s="24"/>
      <c r="MRZ27" s="24"/>
      <c r="MSA27" s="24"/>
      <c r="MSB27" s="24"/>
      <c r="MSC27" s="24"/>
      <c r="MSD27" s="24"/>
      <c r="MSE27" s="24"/>
      <c r="MSF27" s="24"/>
      <c r="MSG27" s="24"/>
      <c r="MSH27" s="24"/>
      <c r="MSI27" s="24"/>
      <c r="MSJ27" s="24"/>
      <c r="MSK27" s="24"/>
      <c r="MSL27" s="24"/>
      <c r="MSM27" s="24"/>
      <c r="MSN27" s="24"/>
      <c r="MSO27" s="24"/>
      <c r="MSP27" s="24"/>
      <c r="MSQ27" s="24"/>
      <c r="MSR27" s="24"/>
      <c r="MSS27" s="24"/>
      <c r="MST27" s="24"/>
      <c r="MSU27" s="24"/>
      <c r="MSV27" s="24"/>
      <c r="MSW27" s="24"/>
      <c r="MSX27" s="24"/>
      <c r="MSY27" s="24"/>
      <c r="MSZ27" s="24"/>
      <c r="MTA27" s="24"/>
      <c r="MTB27" s="24"/>
      <c r="MTC27" s="24"/>
      <c r="MTD27" s="24"/>
      <c r="MTE27" s="24"/>
      <c r="MTF27" s="24"/>
      <c r="MTG27" s="24"/>
      <c r="MTH27" s="24"/>
      <c r="MTI27" s="24"/>
      <c r="MTJ27" s="24"/>
      <c r="MTK27" s="24"/>
      <c r="MTL27" s="24"/>
      <c r="MTM27" s="24"/>
      <c r="MTN27" s="24"/>
      <c r="MTO27" s="24"/>
      <c r="MTP27" s="24"/>
      <c r="MTQ27" s="24"/>
      <c r="MTR27" s="24"/>
      <c r="MTS27" s="24"/>
      <c r="MTT27" s="24"/>
      <c r="MTU27" s="24"/>
      <c r="MTV27" s="24"/>
      <c r="MTW27" s="24"/>
      <c r="MTX27" s="24"/>
      <c r="MTY27" s="24"/>
      <c r="MTZ27" s="24"/>
      <c r="MUA27" s="24"/>
      <c r="MUB27" s="24"/>
      <c r="MUC27" s="24"/>
      <c r="MUD27" s="24"/>
      <c r="MUE27" s="24"/>
      <c r="MUF27" s="24"/>
      <c r="MUG27" s="24"/>
      <c r="MUH27" s="24"/>
      <c r="MUI27" s="24"/>
      <c r="MUJ27" s="24"/>
      <c r="MUK27" s="24"/>
      <c r="MUL27" s="24"/>
      <c r="MUM27" s="24"/>
      <c r="MUN27" s="24"/>
      <c r="MUO27" s="24"/>
      <c r="MUP27" s="24"/>
      <c r="MUQ27" s="24"/>
      <c r="MUR27" s="24"/>
      <c r="MUS27" s="24"/>
      <c r="MUT27" s="24"/>
      <c r="MUU27" s="24"/>
      <c r="MUV27" s="24"/>
      <c r="MUW27" s="24"/>
      <c r="MUX27" s="24"/>
      <c r="MUY27" s="24"/>
      <c r="MUZ27" s="24"/>
      <c r="MVA27" s="24"/>
      <c r="MVB27" s="24"/>
      <c r="MVC27" s="24"/>
      <c r="MVD27" s="24"/>
      <c r="MVE27" s="24"/>
      <c r="MVF27" s="24"/>
      <c r="MVG27" s="24"/>
      <c r="MVH27" s="24"/>
      <c r="MVI27" s="24"/>
      <c r="MVJ27" s="24"/>
      <c r="MVK27" s="24"/>
      <c r="MVL27" s="24"/>
      <c r="MVM27" s="24"/>
      <c r="MVN27" s="24"/>
      <c r="MVO27" s="24"/>
      <c r="MVP27" s="24"/>
      <c r="MVQ27" s="24"/>
      <c r="MVR27" s="24"/>
      <c r="MVS27" s="24"/>
      <c r="MVT27" s="24"/>
      <c r="MVU27" s="24"/>
      <c r="MVV27" s="24"/>
      <c r="MVW27" s="24"/>
      <c r="MVX27" s="24"/>
      <c r="MVY27" s="24"/>
      <c r="MVZ27" s="24"/>
      <c r="MWA27" s="24"/>
      <c r="MWB27" s="24"/>
      <c r="MWC27" s="24"/>
      <c r="MWD27" s="24"/>
      <c r="MWE27" s="24"/>
      <c r="MWF27" s="24"/>
      <c r="MWG27" s="24"/>
      <c r="MWH27" s="24"/>
      <c r="MWI27" s="24"/>
      <c r="MWJ27" s="24"/>
      <c r="MWK27" s="24"/>
      <c r="MWL27" s="24"/>
      <c r="MWM27" s="24"/>
      <c r="MWN27" s="24"/>
      <c r="MWO27" s="24"/>
      <c r="MWP27" s="24"/>
      <c r="MWQ27" s="24"/>
      <c r="MWR27" s="24"/>
      <c r="MWS27" s="24"/>
      <c r="MWT27" s="24"/>
      <c r="MWU27" s="24"/>
      <c r="MWV27" s="24"/>
      <c r="MWW27" s="24"/>
      <c r="MWX27" s="24"/>
      <c r="MWY27" s="24"/>
      <c r="MWZ27" s="24"/>
      <c r="MXA27" s="24"/>
      <c r="MXB27" s="24"/>
      <c r="MXC27" s="24"/>
      <c r="MXD27" s="24"/>
      <c r="MXE27" s="24"/>
      <c r="MXF27" s="24"/>
      <c r="MXG27" s="24"/>
      <c r="MXH27" s="24"/>
      <c r="MXI27" s="24"/>
      <c r="MXJ27" s="24"/>
      <c r="MXK27" s="24"/>
      <c r="MXL27" s="24"/>
      <c r="MXM27" s="24"/>
      <c r="MXN27" s="24"/>
      <c r="MXO27" s="24"/>
      <c r="MXP27" s="24"/>
      <c r="MXQ27" s="24"/>
      <c r="MXR27" s="24"/>
      <c r="MXS27" s="24"/>
      <c r="MXT27" s="24"/>
      <c r="MXU27" s="24"/>
      <c r="MXV27" s="24"/>
      <c r="MXW27" s="24"/>
      <c r="MXX27" s="24"/>
      <c r="MXY27" s="24"/>
      <c r="MXZ27" s="24"/>
      <c r="MYA27" s="24"/>
      <c r="MYB27" s="24"/>
      <c r="MYC27" s="24"/>
      <c r="MYD27" s="24"/>
      <c r="MYE27" s="24"/>
      <c r="MYF27" s="24"/>
      <c r="MYG27" s="24"/>
      <c r="MYH27" s="24"/>
      <c r="MYI27" s="24"/>
      <c r="MYJ27" s="24"/>
      <c r="MYK27" s="24"/>
      <c r="MYL27" s="24"/>
      <c r="MYM27" s="24"/>
      <c r="MYN27" s="24"/>
      <c r="MYO27" s="24"/>
      <c r="MYP27" s="24"/>
      <c r="MYQ27" s="24"/>
      <c r="MYR27" s="24"/>
      <c r="MYS27" s="24"/>
      <c r="MYT27" s="24"/>
      <c r="MYU27" s="24"/>
      <c r="MYV27" s="24"/>
      <c r="MYW27" s="24"/>
      <c r="MYX27" s="24"/>
      <c r="MYY27" s="24"/>
      <c r="MYZ27" s="24"/>
      <c r="MZA27" s="24"/>
      <c r="MZB27" s="24"/>
      <c r="MZC27" s="24"/>
      <c r="MZD27" s="24"/>
      <c r="MZE27" s="24"/>
      <c r="MZF27" s="24"/>
      <c r="MZG27" s="24"/>
      <c r="MZH27" s="24"/>
      <c r="MZI27" s="24"/>
      <c r="MZJ27" s="24"/>
      <c r="MZK27" s="24"/>
      <c r="MZL27" s="24"/>
      <c r="MZM27" s="24"/>
      <c r="MZN27" s="24"/>
      <c r="MZO27" s="24"/>
      <c r="MZP27" s="24"/>
      <c r="MZQ27" s="24"/>
      <c r="MZR27" s="24"/>
      <c r="MZS27" s="24"/>
      <c r="MZT27" s="24"/>
      <c r="MZU27" s="24"/>
      <c r="MZV27" s="24"/>
      <c r="MZW27" s="24"/>
      <c r="MZX27" s="24"/>
      <c r="MZY27" s="24"/>
      <c r="MZZ27" s="24"/>
      <c r="NAA27" s="24"/>
      <c r="NAB27" s="24"/>
      <c r="NAC27" s="24"/>
      <c r="NAD27" s="24"/>
      <c r="NAE27" s="24"/>
      <c r="NAF27" s="24"/>
      <c r="NAG27" s="24"/>
      <c r="NAH27" s="24"/>
      <c r="NAI27" s="24"/>
      <c r="NAJ27" s="24"/>
      <c r="NAK27" s="24"/>
      <c r="NAL27" s="24"/>
      <c r="NAM27" s="24"/>
      <c r="NAN27" s="24"/>
      <c r="NAO27" s="24"/>
      <c r="NAP27" s="24"/>
      <c r="NAQ27" s="24"/>
      <c r="NAR27" s="24"/>
      <c r="NAS27" s="24"/>
      <c r="NAT27" s="24"/>
      <c r="NAU27" s="24"/>
      <c r="NAV27" s="24"/>
      <c r="NAW27" s="24"/>
      <c r="NAX27" s="24"/>
      <c r="NAY27" s="24"/>
      <c r="NAZ27" s="24"/>
      <c r="NBA27" s="24"/>
      <c r="NBB27" s="24"/>
      <c r="NBC27" s="24"/>
      <c r="NBD27" s="24"/>
      <c r="NBE27" s="24"/>
      <c r="NBF27" s="24"/>
      <c r="NBG27" s="24"/>
      <c r="NBH27" s="24"/>
      <c r="NBI27" s="24"/>
      <c r="NBJ27" s="24"/>
      <c r="NBK27" s="24"/>
      <c r="NBL27" s="24"/>
      <c r="NBM27" s="24"/>
      <c r="NBN27" s="24"/>
      <c r="NBO27" s="24"/>
      <c r="NBP27" s="24"/>
      <c r="NBQ27" s="24"/>
      <c r="NBR27" s="24"/>
      <c r="NBS27" s="24"/>
      <c r="NBT27" s="24"/>
      <c r="NBU27" s="24"/>
      <c r="NBV27" s="24"/>
      <c r="NBW27" s="24"/>
      <c r="NBX27" s="24"/>
      <c r="NBY27" s="24"/>
      <c r="NBZ27" s="24"/>
      <c r="NCA27" s="24"/>
      <c r="NCB27" s="24"/>
      <c r="NCC27" s="24"/>
      <c r="NCD27" s="24"/>
      <c r="NCE27" s="24"/>
      <c r="NCF27" s="24"/>
      <c r="NCG27" s="24"/>
      <c r="NCH27" s="24"/>
      <c r="NCI27" s="24"/>
      <c r="NCJ27" s="24"/>
      <c r="NCK27" s="24"/>
      <c r="NCL27" s="24"/>
      <c r="NCM27" s="24"/>
      <c r="NCN27" s="24"/>
      <c r="NCO27" s="24"/>
      <c r="NCP27" s="24"/>
      <c r="NCQ27" s="24"/>
      <c r="NCR27" s="24"/>
      <c r="NCS27" s="24"/>
      <c r="NCT27" s="24"/>
      <c r="NCU27" s="24"/>
      <c r="NCV27" s="24"/>
      <c r="NCW27" s="24"/>
      <c r="NCX27" s="24"/>
      <c r="NCY27" s="24"/>
      <c r="NCZ27" s="24"/>
      <c r="NDA27" s="24"/>
      <c r="NDB27" s="24"/>
      <c r="NDC27" s="24"/>
      <c r="NDD27" s="24"/>
      <c r="NDE27" s="24"/>
      <c r="NDF27" s="24"/>
      <c r="NDG27" s="24"/>
      <c r="NDH27" s="24"/>
      <c r="NDI27" s="24"/>
      <c r="NDJ27" s="24"/>
      <c r="NDK27" s="24"/>
      <c r="NDL27" s="24"/>
      <c r="NDM27" s="24"/>
      <c r="NDN27" s="24"/>
      <c r="NDO27" s="24"/>
      <c r="NDP27" s="24"/>
      <c r="NDQ27" s="24"/>
      <c r="NDR27" s="24"/>
      <c r="NDS27" s="24"/>
      <c r="NDT27" s="24"/>
      <c r="NDU27" s="24"/>
      <c r="NDV27" s="24"/>
      <c r="NDW27" s="24"/>
      <c r="NDX27" s="24"/>
      <c r="NDY27" s="24"/>
      <c r="NDZ27" s="24"/>
      <c r="NEA27" s="24"/>
      <c r="NEB27" s="24"/>
      <c r="NEC27" s="24"/>
      <c r="NED27" s="24"/>
      <c r="NEE27" s="24"/>
      <c r="NEF27" s="24"/>
      <c r="NEG27" s="24"/>
      <c r="NEH27" s="24"/>
      <c r="NEI27" s="24"/>
      <c r="NEJ27" s="24"/>
      <c r="NEK27" s="24"/>
      <c r="NEL27" s="24"/>
      <c r="NEM27" s="24"/>
      <c r="NEN27" s="24"/>
      <c r="NEO27" s="24"/>
      <c r="NEP27" s="24"/>
      <c r="NEQ27" s="24"/>
      <c r="NER27" s="24"/>
      <c r="NES27" s="24"/>
      <c r="NET27" s="24"/>
      <c r="NEU27" s="24"/>
      <c r="NEV27" s="24"/>
      <c r="NEW27" s="24"/>
      <c r="NEX27" s="24"/>
      <c r="NEY27" s="24"/>
      <c r="NEZ27" s="24"/>
      <c r="NFA27" s="24"/>
      <c r="NFB27" s="24"/>
      <c r="NFC27" s="24"/>
      <c r="NFD27" s="24"/>
      <c r="NFE27" s="24"/>
      <c r="NFF27" s="24"/>
      <c r="NFG27" s="24"/>
      <c r="NFH27" s="24"/>
      <c r="NFI27" s="24"/>
      <c r="NFJ27" s="24"/>
      <c r="NFK27" s="24"/>
      <c r="NFL27" s="24"/>
      <c r="NFM27" s="24"/>
      <c r="NFN27" s="24"/>
      <c r="NFO27" s="24"/>
      <c r="NFP27" s="24"/>
      <c r="NFQ27" s="24"/>
      <c r="NFR27" s="24"/>
      <c r="NFS27" s="24"/>
      <c r="NFT27" s="24"/>
      <c r="NFU27" s="24"/>
      <c r="NFV27" s="24"/>
      <c r="NFW27" s="24"/>
      <c r="NFX27" s="24"/>
      <c r="NFY27" s="24"/>
      <c r="NFZ27" s="24"/>
      <c r="NGA27" s="24"/>
      <c r="NGB27" s="24"/>
      <c r="NGC27" s="24"/>
      <c r="NGD27" s="24"/>
      <c r="NGE27" s="24"/>
      <c r="NGF27" s="24"/>
      <c r="NGG27" s="24"/>
      <c r="NGH27" s="24"/>
      <c r="NGI27" s="24"/>
      <c r="NGJ27" s="24"/>
      <c r="NGK27" s="24"/>
      <c r="NGL27" s="24"/>
      <c r="NGM27" s="24"/>
      <c r="NGN27" s="24"/>
      <c r="NGO27" s="24"/>
      <c r="NGP27" s="24"/>
      <c r="NGQ27" s="24"/>
      <c r="NGR27" s="24"/>
      <c r="NGS27" s="24"/>
      <c r="NGT27" s="24"/>
      <c r="NGU27" s="24"/>
      <c r="NGV27" s="24"/>
      <c r="NGW27" s="24"/>
      <c r="NGX27" s="24"/>
      <c r="NGY27" s="24"/>
      <c r="NGZ27" s="24"/>
      <c r="NHA27" s="24"/>
      <c r="NHB27" s="24"/>
      <c r="NHC27" s="24"/>
      <c r="NHD27" s="24"/>
      <c r="NHE27" s="24"/>
      <c r="NHF27" s="24"/>
      <c r="NHG27" s="24"/>
      <c r="NHH27" s="24"/>
      <c r="NHI27" s="24"/>
      <c r="NHJ27" s="24"/>
      <c r="NHK27" s="24"/>
      <c r="NHL27" s="24"/>
      <c r="NHM27" s="24"/>
      <c r="NHN27" s="24"/>
      <c r="NHO27" s="24"/>
      <c r="NHP27" s="24"/>
      <c r="NHQ27" s="24"/>
      <c r="NHR27" s="24"/>
      <c r="NHS27" s="24"/>
      <c r="NHT27" s="24"/>
      <c r="NHU27" s="24"/>
      <c r="NHV27" s="24"/>
      <c r="NHW27" s="24"/>
      <c r="NHX27" s="24"/>
      <c r="NHY27" s="24"/>
      <c r="NHZ27" s="24"/>
      <c r="NIA27" s="24"/>
      <c r="NIB27" s="24"/>
      <c r="NIC27" s="24"/>
      <c r="NID27" s="24"/>
      <c r="NIE27" s="24"/>
      <c r="NIF27" s="24"/>
      <c r="NIG27" s="24"/>
      <c r="NIH27" s="24"/>
      <c r="NII27" s="24"/>
      <c r="NIJ27" s="24"/>
      <c r="NIK27" s="24"/>
      <c r="NIL27" s="24"/>
      <c r="NIM27" s="24"/>
      <c r="NIN27" s="24"/>
      <c r="NIO27" s="24"/>
      <c r="NIP27" s="24"/>
      <c r="NIQ27" s="24"/>
      <c r="NIR27" s="24"/>
      <c r="NIS27" s="24"/>
      <c r="NIT27" s="24"/>
      <c r="NIU27" s="24"/>
      <c r="NIV27" s="24"/>
      <c r="NIW27" s="24"/>
      <c r="NIX27" s="24"/>
      <c r="NIY27" s="24"/>
      <c r="NIZ27" s="24"/>
      <c r="NJA27" s="24"/>
      <c r="NJB27" s="24"/>
      <c r="NJC27" s="24"/>
      <c r="NJD27" s="24"/>
      <c r="NJE27" s="24"/>
      <c r="NJF27" s="24"/>
      <c r="NJG27" s="24"/>
      <c r="NJH27" s="24"/>
      <c r="NJI27" s="24"/>
      <c r="NJJ27" s="24"/>
      <c r="NJK27" s="24"/>
      <c r="NJL27" s="24"/>
      <c r="NJM27" s="24"/>
      <c r="NJN27" s="24"/>
      <c r="NJO27" s="24"/>
      <c r="NJP27" s="24"/>
      <c r="NJQ27" s="24"/>
      <c r="NJR27" s="24"/>
      <c r="NJS27" s="24"/>
      <c r="NJT27" s="24"/>
      <c r="NJU27" s="24"/>
      <c r="NJV27" s="24"/>
      <c r="NJW27" s="24"/>
      <c r="NJX27" s="24"/>
      <c r="NJY27" s="24"/>
      <c r="NJZ27" s="24"/>
      <c r="NKA27" s="24"/>
      <c r="NKB27" s="24"/>
      <c r="NKC27" s="24"/>
      <c r="NKD27" s="24"/>
      <c r="NKE27" s="24"/>
      <c r="NKF27" s="24"/>
      <c r="NKG27" s="24"/>
      <c r="NKH27" s="24"/>
      <c r="NKI27" s="24"/>
      <c r="NKJ27" s="24"/>
      <c r="NKK27" s="24"/>
      <c r="NKL27" s="24"/>
      <c r="NKM27" s="24"/>
      <c r="NKN27" s="24"/>
      <c r="NKO27" s="24"/>
      <c r="NKP27" s="24"/>
      <c r="NKQ27" s="24"/>
      <c r="NKR27" s="24"/>
      <c r="NKS27" s="24"/>
      <c r="NKT27" s="24"/>
      <c r="NKU27" s="24"/>
      <c r="NKV27" s="24"/>
      <c r="NKW27" s="24"/>
      <c r="NKX27" s="24"/>
      <c r="NKY27" s="24"/>
      <c r="NKZ27" s="24"/>
      <c r="NLA27" s="24"/>
      <c r="NLB27" s="24"/>
      <c r="NLC27" s="24"/>
      <c r="NLD27" s="24"/>
      <c r="NLE27" s="24"/>
      <c r="NLF27" s="24"/>
      <c r="NLG27" s="24"/>
      <c r="NLH27" s="24"/>
      <c r="NLI27" s="24"/>
      <c r="NLJ27" s="24"/>
      <c r="NLK27" s="24"/>
      <c r="NLL27" s="24"/>
      <c r="NLM27" s="24"/>
      <c r="NLN27" s="24"/>
      <c r="NLO27" s="24"/>
      <c r="NLP27" s="24"/>
      <c r="NLQ27" s="24"/>
      <c r="NLR27" s="24"/>
      <c r="NLS27" s="24"/>
      <c r="NLT27" s="24"/>
      <c r="NLU27" s="24"/>
      <c r="NLV27" s="24"/>
      <c r="NLW27" s="24"/>
      <c r="NLX27" s="24"/>
      <c r="NLY27" s="24"/>
      <c r="NLZ27" s="24"/>
      <c r="NMA27" s="24"/>
      <c r="NMB27" s="24"/>
      <c r="NMC27" s="24"/>
      <c r="NMD27" s="24"/>
      <c r="NME27" s="24"/>
      <c r="NMF27" s="24"/>
      <c r="NMG27" s="24"/>
      <c r="NMH27" s="24"/>
      <c r="NMI27" s="24"/>
      <c r="NMJ27" s="24"/>
      <c r="NMK27" s="24"/>
      <c r="NML27" s="24"/>
      <c r="NMM27" s="24"/>
      <c r="NMN27" s="24"/>
      <c r="NMO27" s="24"/>
      <c r="NMP27" s="24"/>
      <c r="NMQ27" s="24"/>
      <c r="NMR27" s="24"/>
      <c r="NMS27" s="24"/>
      <c r="NMT27" s="24"/>
      <c r="NMU27" s="24"/>
      <c r="NMV27" s="24"/>
      <c r="NMW27" s="24"/>
      <c r="NMX27" s="24"/>
      <c r="NMY27" s="24"/>
      <c r="NMZ27" s="24"/>
      <c r="NNA27" s="24"/>
      <c r="NNB27" s="24"/>
      <c r="NNC27" s="24"/>
      <c r="NND27" s="24"/>
      <c r="NNE27" s="24"/>
      <c r="NNF27" s="24"/>
      <c r="NNG27" s="24"/>
      <c r="NNH27" s="24"/>
      <c r="NNI27" s="24"/>
      <c r="NNJ27" s="24"/>
      <c r="NNK27" s="24"/>
      <c r="NNL27" s="24"/>
      <c r="NNM27" s="24"/>
      <c r="NNN27" s="24"/>
      <c r="NNO27" s="24"/>
      <c r="NNP27" s="24"/>
      <c r="NNQ27" s="24"/>
      <c r="NNR27" s="24"/>
      <c r="NNS27" s="24"/>
      <c r="NNT27" s="24"/>
      <c r="NNU27" s="24"/>
      <c r="NNV27" s="24"/>
      <c r="NNW27" s="24"/>
      <c r="NNX27" s="24"/>
      <c r="NNY27" s="24"/>
      <c r="NNZ27" s="24"/>
      <c r="NOA27" s="24"/>
      <c r="NOB27" s="24"/>
      <c r="NOC27" s="24"/>
      <c r="NOD27" s="24"/>
      <c r="NOE27" s="24"/>
      <c r="NOF27" s="24"/>
      <c r="NOG27" s="24"/>
      <c r="NOH27" s="24"/>
      <c r="NOI27" s="24"/>
      <c r="NOJ27" s="24"/>
      <c r="NOK27" s="24"/>
      <c r="NOL27" s="24"/>
      <c r="NOM27" s="24"/>
      <c r="NON27" s="24"/>
      <c r="NOO27" s="24"/>
      <c r="NOP27" s="24"/>
      <c r="NOQ27" s="24"/>
      <c r="NOR27" s="24"/>
      <c r="NOS27" s="24"/>
      <c r="NOT27" s="24"/>
      <c r="NOU27" s="24"/>
      <c r="NOV27" s="24"/>
      <c r="NOW27" s="24"/>
      <c r="NOX27" s="24"/>
      <c r="NOY27" s="24"/>
      <c r="NOZ27" s="24"/>
      <c r="NPA27" s="24"/>
      <c r="NPB27" s="24"/>
      <c r="NPC27" s="24"/>
      <c r="NPD27" s="24"/>
      <c r="NPE27" s="24"/>
      <c r="NPF27" s="24"/>
      <c r="NPG27" s="24"/>
      <c r="NPH27" s="24"/>
      <c r="NPI27" s="24"/>
      <c r="NPJ27" s="24"/>
      <c r="NPK27" s="24"/>
      <c r="NPL27" s="24"/>
      <c r="NPM27" s="24"/>
      <c r="NPN27" s="24"/>
      <c r="NPO27" s="24"/>
      <c r="NPP27" s="24"/>
      <c r="NPQ27" s="24"/>
      <c r="NPR27" s="24"/>
      <c r="NPS27" s="24"/>
      <c r="NPT27" s="24"/>
      <c r="NPU27" s="24"/>
      <c r="NPV27" s="24"/>
      <c r="NPW27" s="24"/>
      <c r="NPX27" s="24"/>
      <c r="NPY27" s="24"/>
      <c r="NPZ27" s="24"/>
      <c r="NQA27" s="24"/>
      <c r="NQB27" s="24"/>
      <c r="NQC27" s="24"/>
      <c r="NQD27" s="24"/>
      <c r="NQE27" s="24"/>
      <c r="NQF27" s="24"/>
      <c r="NQG27" s="24"/>
      <c r="NQH27" s="24"/>
      <c r="NQI27" s="24"/>
      <c r="NQJ27" s="24"/>
      <c r="NQK27" s="24"/>
      <c r="NQL27" s="24"/>
      <c r="NQM27" s="24"/>
      <c r="NQN27" s="24"/>
      <c r="NQO27" s="24"/>
      <c r="NQP27" s="24"/>
      <c r="NQQ27" s="24"/>
      <c r="NQR27" s="24"/>
      <c r="NQS27" s="24"/>
      <c r="NQT27" s="24"/>
      <c r="NQU27" s="24"/>
      <c r="NQV27" s="24"/>
      <c r="NQW27" s="24"/>
      <c r="NQX27" s="24"/>
      <c r="NQY27" s="24"/>
      <c r="NQZ27" s="24"/>
      <c r="NRA27" s="24"/>
      <c r="NRB27" s="24"/>
      <c r="NRC27" s="24"/>
      <c r="NRD27" s="24"/>
      <c r="NRE27" s="24"/>
      <c r="NRF27" s="24"/>
      <c r="NRG27" s="24"/>
      <c r="NRH27" s="24"/>
      <c r="NRI27" s="24"/>
      <c r="NRJ27" s="24"/>
      <c r="NRK27" s="24"/>
      <c r="NRL27" s="24"/>
      <c r="NRM27" s="24"/>
      <c r="NRN27" s="24"/>
      <c r="NRO27" s="24"/>
      <c r="NRP27" s="24"/>
      <c r="NRQ27" s="24"/>
      <c r="NRR27" s="24"/>
      <c r="NRS27" s="24"/>
      <c r="NRT27" s="24"/>
      <c r="NRU27" s="24"/>
      <c r="NRV27" s="24"/>
      <c r="NRW27" s="24"/>
      <c r="NRX27" s="24"/>
      <c r="NRY27" s="24"/>
      <c r="NRZ27" s="24"/>
      <c r="NSA27" s="24"/>
      <c r="NSB27" s="24"/>
      <c r="NSC27" s="24"/>
      <c r="NSD27" s="24"/>
      <c r="NSE27" s="24"/>
      <c r="NSF27" s="24"/>
      <c r="NSG27" s="24"/>
      <c r="NSH27" s="24"/>
      <c r="NSI27" s="24"/>
      <c r="NSJ27" s="24"/>
      <c r="NSK27" s="24"/>
      <c r="NSL27" s="24"/>
      <c r="NSM27" s="24"/>
      <c r="NSN27" s="24"/>
      <c r="NSO27" s="24"/>
      <c r="NSP27" s="24"/>
      <c r="NSQ27" s="24"/>
      <c r="NSR27" s="24"/>
      <c r="NSS27" s="24"/>
      <c r="NST27" s="24"/>
      <c r="NSU27" s="24"/>
      <c r="NSV27" s="24"/>
      <c r="NSW27" s="24"/>
      <c r="NSX27" s="24"/>
      <c r="NSY27" s="24"/>
      <c r="NSZ27" s="24"/>
      <c r="NTA27" s="24"/>
      <c r="NTB27" s="24"/>
      <c r="NTC27" s="24"/>
      <c r="NTD27" s="24"/>
      <c r="NTE27" s="24"/>
      <c r="NTF27" s="24"/>
      <c r="NTG27" s="24"/>
      <c r="NTH27" s="24"/>
      <c r="NTI27" s="24"/>
      <c r="NTJ27" s="24"/>
      <c r="NTK27" s="24"/>
      <c r="NTL27" s="24"/>
      <c r="NTM27" s="24"/>
      <c r="NTN27" s="24"/>
      <c r="NTO27" s="24"/>
      <c r="NTP27" s="24"/>
      <c r="NTQ27" s="24"/>
      <c r="NTR27" s="24"/>
      <c r="NTS27" s="24"/>
      <c r="NTT27" s="24"/>
      <c r="NTU27" s="24"/>
      <c r="NTV27" s="24"/>
      <c r="NTW27" s="24"/>
      <c r="NTX27" s="24"/>
      <c r="NTY27" s="24"/>
      <c r="NTZ27" s="24"/>
      <c r="NUA27" s="24"/>
      <c r="NUB27" s="24"/>
      <c r="NUC27" s="24"/>
      <c r="NUD27" s="24"/>
      <c r="NUE27" s="24"/>
      <c r="NUF27" s="24"/>
      <c r="NUG27" s="24"/>
      <c r="NUH27" s="24"/>
      <c r="NUI27" s="24"/>
      <c r="NUJ27" s="24"/>
      <c r="NUK27" s="24"/>
      <c r="NUL27" s="24"/>
      <c r="NUM27" s="24"/>
      <c r="NUN27" s="24"/>
      <c r="NUO27" s="24"/>
      <c r="NUP27" s="24"/>
      <c r="NUQ27" s="24"/>
      <c r="NUR27" s="24"/>
      <c r="NUS27" s="24"/>
      <c r="NUT27" s="24"/>
      <c r="NUU27" s="24"/>
      <c r="NUV27" s="24"/>
      <c r="NUW27" s="24"/>
      <c r="NUX27" s="24"/>
      <c r="NUY27" s="24"/>
      <c r="NUZ27" s="24"/>
      <c r="NVA27" s="24"/>
      <c r="NVB27" s="24"/>
      <c r="NVC27" s="24"/>
      <c r="NVD27" s="24"/>
      <c r="NVE27" s="24"/>
      <c r="NVF27" s="24"/>
      <c r="NVG27" s="24"/>
      <c r="NVH27" s="24"/>
      <c r="NVI27" s="24"/>
      <c r="NVJ27" s="24"/>
      <c r="NVK27" s="24"/>
      <c r="NVL27" s="24"/>
      <c r="NVM27" s="24"/>
      <c r="NVN27" s="24"/>
      <c r="NVO27" s="24"/>
      <c r="NVP27" s="24"/>
      <c r="NVQ27" s="24"/>
      <c r="NVR27" s="24"/>
      <c r="NVS27" s="24"/>
      <c r="NVT27" s="24"/>
      <c r="NVU27" s="24"/>
      <c r="NVV27" s="24"/>
      <c r="NVW27" s="24"/>
      <c r="NVX27" s="24"/>
      <c r="NVY27" s="24"/>
      <c r="NVZ27" s="24"/>
      <c r="NWA27" s="24"/>
      <c r="NWB27" s="24"/>
      <c r="NWC27" s="24"/>
      <c r="NWD27" s="24"/>
      <c r="NWE27" s="24"/>
      <c r="NWF27" s="24"/>
      <c r="NWG27" s="24"/>
      <c r="NWH27" s="24"/>
      <c r="NWI27" s="24"/>
      <c r="NWJ27" s="24"/>
      <c r="NWK27" s="24"/>
      <c r="NWL27" s="24"/>
      <c r="NWM27" s="24"/>
      <c r="NWN27" s="24"/>
      <c r="NWO27" s="24"/>
      <c r="NWP27" s="24"/>
      <c r="NWQ27" s="24"/>
      <c r="NWR27" s="24"/>
      <c r="NWS27" s="24"/>
      <c r="NWT27" s="24"/>
      <c r="NWU27" s="24"/>
      <c r="NWV27" s="24"/>
      <c r="NWW27" s="24"/>
      <c r="NWX27" s="24"/>
      <c r="NWY27" s="24"/>
      <c r="NWZ27" s="24"/>
      <c r="NXA27" s="24"/>
      <c r="NXB27" s="24"/>
      <c r="NXC27" s="24"/>
      <c r="NXD27" s="24"/>
      <c r="NXE27" s="24"/>
      <c r="NXF27" s="24"/>
      <c r="NXG27" s="24"/>
      <c r="NXH27" s="24"/>
      <c r="NXI27" s="24"/>
      <c r="NXJ27" s="24"/>
      <c r="NXK27" s="24"/>
      <c r="NXL27" s="24"/>
      <c r="NXM27" s="24"/>
      <c r="NXN27" s="24"/>
      <c r="NXO27" s="24"/>
      <c r="NXP27" s="24"/>
      <c r="NXQ27" s="24"/>
      <c r="NXR27" s="24"/>
      <c r="NXS27" s="24"/>
      <c r="NXT27" s="24"/>
      <c r="NXU27" s="24"/>
      <c r="NXV27" s="24"/>
      <c r="NXW27" s="24"/>
      <c r="NXX27" s="24"/>
      <c r="NXY27" s="24"/>
      <c r="NXZ27" s="24"/>
      <c r="NYA27" s="24"/>
      <c r="NYB27" s="24"/>
      <c r="NYC27" s="24"/>
      <c r="NYD27" s="24"/>
      <c r="NYE27" s="24"/>
      <c r="NYF27" s="24"/>
      <c r="NYG27" s="24"/>
      <c r="NYH27" s="24"/>
      <c r="NYI27" s="24"/>
      <c r="NYJ27" s="24"/>
      <c r="NYK27" s="24"/>
      <c r="NYL27" s="24"/>
      <c r="NYM27" s="24"/>
      <c r="NYN27" s="24"/>
      <c r="NYO27" s="24"/>
      <c r="NYP27" s="24"/>
      <c r="NYQ27" s="24"/>
      <c r="NYR27" s="24"/>
      <c r="NYS27" s="24"/>
      <c r="NYT27" s="24"/>
      <c r="NYU27" s="24"/>
      <c r="NYV27" s="24"/>
      <c r="NYW27" s="24"/>
      <c r="NYX27" s="24"/>
      <c r="NYY27" s="24"/>
      <c r="NYZ27" s="24"/>
      <c r="NZA27" s="24"/>
      <c r="NZB27" s="24"/>
      <c r="NZC27" s="24"/>
      <c r="NZD27" s="24"/>
      <c r="NZE27" s="24"/>
      <c r="NZF27" s="24"/>
      <c r="NZG27" s="24"/>
      <c r="NZH27" s="24"/>
      <c r="NZI27" s="24"/>
      <c r="NZJ27" s="24"/>
      <c r="NZK27" s="24"/>
      <c r="NZL27" s="24"/>
      <c r="NZM27" s="24"/>
      <c r="NZN27" s="24"/>
      <c r="NZO27" s="24"/>
      <c r="NZP27" s="24"/>
      <c r="NZQ27" s="24"/>
      <c r="NZR27" s="24"/>
      <c r="NZS27" s="24"/>
      <c r="NZT27" s="24"/>
      <c r="NZU27" s="24"/>
      <c r="NZV27" s="24"/>
      <c r="NZW27" s="24"/>
      <c r="NZX27" s="24"/>
      <c r="NZY27" s="24"/>
      <c r="NZZ27" s="24"/>
      <c r="OAA27" s="24"/>
      <c r="OAB27" s="24"/>
      <c r="OAC27" s="24"/>
      <c r="OAD27" s="24"/>
      <c r="OAE27" s="24"/>
      <c r="OAF27" s="24"/>
      <c r="OAG27" s="24"/>
      <c r="OAH27" s="24"/>
      <c r="OAI27" s="24"/>
      <c r="OAJ27" s="24"/>
      <c r="OAK27" s="24"/>
      <c r="OAL27" s="24"/>
      <c r="OAM27" s="24"/>
      <c r="OAN27" s="24"/>
      <c r="OAO27" s="24"/>
      <c r="OAP27" s="24"/>
      <c r="OAQ27" s="24"/>
      <c r="OAR27" s="24"/>
      <c r="OAS27" s="24"/>
      <c r="OAT27" s="24"/>
      <c r="OAU27" s="24"/>
      <c r="OAV27" s="24"/>
      <c r="OAW27" s="24"/>
      <c r="OAX27" s="24"/>
      <c r="OAY27" s="24"/>
      <c r="OAZ27" s="24"/>
      <c r="OBA27" s="24"/>
      <c r="OBB27" s="24"/>
      <c r="OBC27" s="24"/>
      <c r="OBD27" s="24"/>
      <c r="OBE27" s="24"/>
      <c r="OBF27" s="24"/>
      <c r="OBG27" s="24"/>
      <c r="OBH27" s="24"/>
      <c r="OBI27" s="24"/>
      <c r="OBJ27" s="24"/>
      <c r="OBK27" s="24"/>
      <c r="OBL27" s="24"/>
      <c r="OBM27" s="24"/>
      <c r="OBN27" s="24"/>
      <c r="OBO27" s="24"/>
      <c r="OBP27" s="24"/>
      <c r="OBQ27" s="24"/>
      <c r="OBR27" s="24"/>
      <c r="OBS27" s="24"/>
      <c r="OBT27" s="24"/>
      <c r="OBU27" s="24"/>
      <c r="OBV27" s="24"/>
      <c r="OBW27" s="24"/>
      <c r="OBX27" s="24"/>
      <c r="OBY27" s="24"/>
      <c r="OBZ27" s="24"/>
      <c r="OCA27" s="24"/>
      <c r="OCB27" s="24"/>
      <c r="OCC27" s="24"/>
      <c r="OCD27" s="24"/>
      <c r="OCE27" s="24"/>
      <c r="OCF27" s="24"/>
      <c r="OCG27" s="24"/>
      <c r="OCH27" s="24"/>
      <c r="OCI27" s="24"/>
      <c r="OCJ27" s="24"/>
      <c r="OCK27" s="24"/>
      <c r="OCL27" s="24"/>
      <c r="OCM27" s="24"/>
      <c r="OCN27" s="24"/>
      <c r="OCO27" s="24"/>
      <c r="OCP27" s="24"/>
      <c r="OCQ27" s="24"/>
      <c r="OCR27" s="24"/>
      <c r="OCS27" s="24"/>
      <c r="OCT27" s="24"/>
      <c r="OCU27" s="24"/>
      <c r="OCV27" s="24"/>
      <c r="OCW27" s="24"/>
      <c r="OCX27" s="24"/>
      <c r="OCY27" s="24"/>
      <c r="OCZ27" s="24"/>
      <c r="ODA27" s="24"/>
      <c r="ODB27" s="24"/>
      <c r="ODC27" s="24"/>
      <c r="ODD27" s="24"/>
      <c r="ODE27" s="24"/>
      <c r="ODF27" s="24"/>
      <c r="ODG27" s="24"/>
      <c r="ODH27" s="24"/>
      <c r="ODI27" s="24"/>
      <c r="ODJ27" s="24"/>
      <c r="ODK27" s="24"/>
      <c r="ODL27" s="24"/>
      <c r="ODM27" s="24"/>
      <c r="ODN27" s="24"/>
      <c r="ODO27" s="24"/>
      <c r="ODP27" s="24"/>
      <c r="ODQ27" s="24"/>
      <c r="ODR27" s="24"/>
      <c r="ODS27" s="24"/>
      <c r="ODT27" s="24"/>
      <c r="ODU27" s="24"/>
      <c r="ODV27" s="24"/>
      <c r="ODW27" s="24"/>
      <c r="ODX27" s="24"/>
      <c r="ODY27" s="24"/>
      <c r="ODZ27" s="24"/>
      <c r="OEA27" s="24"/>
      <c r="OEB27" s="24"/>
      <c r="OEC27" s="24"/>
      <c r="OED27" s="24"/>
      <c r="OEE27" s="24"/>
      <c r="OEF27" s="24"/>
      <c r="OEG27" s="24"/>
      <c r="OEH27" s="24"/>
      <c r="OEI27" s="24"/>
      <c r="OEJ27" s="24"/>
      <c r="OEK27" s="24"/>
      <c r="OEL27" s="24"/>
      <c r="OEM27" s="24"/>
      <c r="OEN27" s="24"/>
      <c r="OEO27" s="24"/>
      <c r="OEP27" s="24"/>
      <c r="OEQ27" s="24"/>
      <c r="OER27" s="24"/>
      <c r="OES27" s="24"/>
      <c r="OET27" s="24"/>
      <c r="OEU27" s="24"/>
      <c r="OEV27" s="24"/>
      <c r="OEW27" s="24"/>
      <c r="OEX27" s="24"/>
      <c r="OEY27" s="24"/>
      <c r="OEZ27" s="24"/>
      <c r="OFA27" s="24"/>
      <c r="OFB27" s="24"/>
      <c r="OFC27" s="24"/>
      <c r="OFD27" s="24"/>
      <c r="OFE27" s="24"/>
      <c r="OFF27" s="24"/>
      <c r="OFG27" s="24"/>
      <c r="OFH27" s="24"/>
      <c r="OFI27" s="24"/>
      <c r="OFJ27" s="24"/>
      <c r="OFK27" s="24"/>
      <c r="OFL27" s="24"/>
      <c r="OFM27" s="24"/>
      <c r="OFN27" s="24"/>
      <c r="OFO27" s="24"/>
      <c r="OFP27" s="24"/>
      <c r="OFQ27" s="24"/>
      <c r="OFR27" s="24"/>
      <c r="OFS27" s="24"/>
      <c r="OFT27" s="24"/>
      <c r="OFU27" s="24"/>
      <c r="OFV27" s="24"/>
      <c r="OFW27" s="24"/>
      <c r="OFX27" s="24"/>
      <c r="OFY27" s="24"/>
      <c r="OFZ27" s="24"/>
      <c r="OGA27" s="24"/>
      <c r="OGB27" s="24"/>
      <c r="OGC27" s="24"/>
      <c r="OGD27" s="24"/>
      <c r="OGE27" s="24"/>
      <c r="OGF27" s="24"/>
      <c r="OGG27" s="24"/>
      <c r="OGH27" s="24"/>
      <c r="OGI27" s="24"/>
      <c r="OGJ27" s="24"/>
      <c r="OGK27" s="24"/>
      <c r="OGL27" s="24"/>
      <c r="OGM27" s="24"/>
      <c r="OGN27" s="24"/>
      <c r="OGO27" s="24"/>
      <c r="OGP27" s="24"/>
      <c r="OGQ27" s="24"/>
      <c r="OGR27" s="24"/>
      <c r="OGS27" s="24"/>
      <c r="OGT27" s="24"/>
      <c r="OGU27" s="24"/>
      <c r="OGV27" s="24"/>
      <c r="OGW27" s="24"/>
      <c r="OGX27" s="24"/>
      <c r="OGY27" s="24"/>
      <c r="OGZ27" s="24"/>
      <c r="OHA27" s="24"/>
      <c r="OHB27" s="24"/>
      <c r="OHC27" s="24"/>
      <c r="OHD27" s="24"/>
      <c r="OHE27" s="24"/>
      <c r="OHF27" s="24"/>
      <c r="OHG27" s="24"/>
      <c r="OHH27" s="24"/>
      <c r="OHI27" s="24"/>
      <c r="OHJ27" s="24"/>
      <c r="OHK27" s="24"/>
      <c r="OHL27" s="24"/>
      <c r="OHM27" s="24"/>
      <c r="OHN27" s="24"/>
      <c r="OHO27" s="24"/>
      <c r="OHP27" s="24"/>
      <c r="OHQ27" s="24"/>
      <c r="OHR27" s="24"/>
      <c r="OHS27" s="24"/>
      <c r="OHT27" s="24"/>
      <c r="OHU27" s="24"/>
      <c r="OHV27" s="24"/>
      <c r="OHW27" s="24"/>
      <c r="OHX27" s="24"/>
      <c r="OHY27" s="24"/>
      <c r="OHZ27" s="24"/>
      <c r="OIA27" s="24"/>
      <c r="OIB27" s="24"/>
      <c r="OIC27" s="24"/>
      <c r="OID27" s="24"/>
      <c r="OIE27" s="24"/>
      <c r="OIF27" s="24"/>
      <c r="OIG27" s="24"/>
      <c r="OIH27" s="24"/>
      <c r="OII27" s="24"/>
      <c r="OIJ27" s="24"/>
      <c r="OIK27" s="24"/>
      <c r="OIL27" s="24"/>
      <c r="OIM27" s="24"/>
      <c r="OIN27" s="24"/>
      <c r="OIO27" s="24"/>
      <c r="OIP27" s="24"/>
      <c r="OIQ27" s="24"/>
      <c r="OIR27" s="24"/>
      <c r="OIS27" s="24"/>
      <c r="OIT27" s="24"/>
      <c r="OIU27" s="24"/>
      <c r="OIV27" s="24"/>
      <c r="OIW27" s="24"/>
      <c r="OIX27" s="24"/>
      <c r="OIY27" s="24"/>
      <c r="OIZ27" s="24"/>
      <c r="OJA27" s="24"/>
      <c r="OJB27" s="24"/>
      <c r="OJC27" s="24"/>
      <c r="OJD27" s="24"/>
      <c r="OJE27" s="24"/>
      <c r="OJF27" s="24"/>
      <c r="OJG27" s="24"/>
      <c r="OJH27" s="24"/>
      <c r="OJI27" s="24"/>
      <c r="OJJ27" s="24"/>
      <c r="OJK27" s="24"/>
      <c r="OJL27" s="24"/>
      <c r="OJM27" s="24"/>
      <c r="OJN27" s="24"/>
      <c r="OJO27" s="24"/>
      <c r="OJP27" s="24"/>
      <c r="OJQ27" s="24"/>
      <c r="OJR27" s="24"/>
      <c r="OJS27" s="24"/>
      <c r="OJT27" s="24"/>
      <c r="OJU27" s="24"/>
      <c r="OJV27" s="24"/>
      <c r="OJW27" s="24"/>
      <c r="OJX27" s="24"/>
      <c r="OJY27" s="24"/>
      <c r="OJZ27" s="24"/>
      <c r="OKA27" s="24"/>
      <c r="OKB27" s="24"/>
      <c r="OKC27" s="24"/>
      <c r="OKD27" s="24"/>
      <c r="OKE27" s="24"/>
      <c r="OKF27" s="24"/>
      <c r="OKG27" s="24"/>
      <c r="OKH27" s="24"/>
      <c r="OKI27" s="24"/>
      <c r="OKJ27" s="24"/>
      <c r="OKK27" s="24"/>
      <c r="OKL27" s="24"/>
      <c r="OKM27" s="24"/>
      <c r="OKN27" s="24"/>
      <c r="OKO27" s="24"/>
      <c r="OKP27" s="24"/>
      <c r="OKQ27" s="24"/>
      <c r="OKR27" s="24"/>
      <c r="OKS27" s="24"/>
      <c r="OKT27" s="24"/>
      <c r="OKU27" s="24"/>
      <c r="OKV27" s="24"/>
      <c r="OKW27" s="24"/>
      <c r="OKX27" s="24"/>
      <c r="OKY27" s="24"/>
      <c r="OKZ27" s="24"/>
      <c r="OLA27" s="24"/>
      <c r="OLB27" s="24"/>
      <c r="OLC27" s="24"/>
      <c r="OLD27" s="24"/>
      <c r="OLE27" s="24"/>
      <c r="OLF27" s="24"/>
      <c r="OLG27" s="24"/>
      <c r="OLH27" s="24"/>
      <c r="OLI27" s="24"/>
      <c r="OLJ27" s="24"/>
      <c r="OLK27" s="24"/>
      <c r="OLL27" s="24"/>
      <c r="OLM27" s="24"/>
      <c r="OLN27" s="24"/>
      <c r="OLO27" s="24"/>
      <c r="OLP27" s="24"/>
      <c r="OLQ27" s="24"/>
      <c r="OLR27" s="24"/>
      <c r="OLS27" s="24"/>
      <c r="OLT27" s="24"/>
      <c r="OLU27" s="24"/>
      <c r="OLV27" s="24"/>
      <c r="OLW27" s="24"/>
      <c r="OLX27" s="24"/>
      <c r="OLY27" s="24"/>
      <c r="OLZ27" s="24"/>
      <c r="OMA27" s="24"/>
      <c r="OMB27" s="24"/>
      <c r="OMC27" s="24"/>
      <c r="OMD27" s="24"/>
      <c r="OME27" s="24"/>
      <c r="OMF27" s="24"/>
      <c r="OMG27" s="24"/>
      <c r="OMH27" s="24"/>
      <c r="OMI27" s="24"/>
      <c r="OMJ27" s="24"/>
      <c r="OMK27" s="24"/>
      <c r="OML27" s="24"/>
      <c r="OMM27" s="24"/>
      <c r="OMN27" s="24"/>
      <c r="OMO27" s="24"/>
      <c r="OMP27" s="24"/>
      <c r="OMQ27" s="24"/>
      <c r="OMR27" s="24"/>
      <c r="OMS27" s="24"/>
      <c r="OMT27" s="24"/>
      <c r="OMU27" s="24"/>
      <c r="OMV27" s="24"/>
      <c r="OMW27" s="24"/>
      <c r="OMX27" s="24"/>
      <c r="OMY27" s="24"/>
      <c r="OMZ27" s="24"/>
      <c r="ONA27" s="24"/>
      <c r="ONB27" s="24"/>
      <c r="ONC27" s="24"/>
      <c r="OND27" s="24"/>
      <c r="ONE27" s="24"/>
      <c r="ONF27" s="24"/>
      <c r="ONG27" s="24"/>
      <c r="ONH27" s="24"/>
      <c r="ONI27" s="24"/>
      <c r="ONJ27" s="24"/>
      <c r="ONK27" s="24"/>
      <c r="ONL27" s="24"/>
      <c r="ONM27" s="24"/>
      <c r="ONN27" s="24"/>
      <c r="ONO27" s="24"/>
      <c r="ONP27" s="24"/>
      <c r="ONQ27" s="24"/>
      <c r="ONR27" s="24"/>
      <c r="ONS27" s="24"/>
      <c r="ONT27" s="24"/>
      <c r="ONU27" s="24"/>
      <c r="ONV27" s="24"/>
      <c r="ONW27" s="24"/>
      <c r="ONX27" s="24"/>
      <c r="ONY27" s="24"/>
      <c r="ONZ27" s="24"/>
      <c r="OOA27" s="24"/>
      <c r="OOB27" s="24"/>
      <c r="OOC27" s="24"/>
      <c r="OOD27" s="24"/>
      <c r="OOE27" s="24"/>
      <c r="OOF27" s="24"/>
      <c r="OOG27" s="24"/>
      <c r="OOH27" s="24"/>
      <c r="OOI27" s="24"/>
      <c r="OOJ27" s="24"/>
      <c r="OOK27" s="24"/>
      <c r="OOL27" s="24"/>
      <c r="OOM27" s="24"/>
      <c r="OON27" s="24"/>
      <c r="OOO27" s="24"/>
      <c r="OOP27" s="24"/>
      <c r="OOQ27" s="24"/>
      <c r="OOR27" s="24"/>
      <c r="OOS27" s="24"/>
      <c r="OOT27" s="24"/>
      <c r="OOU27" s="24"/>
      <c r="OOV27" s="24"/>
      <c r="OOW27" s="24"/>
      <c r="OOX27" s="24"/>
      <c r="OOY27" s="24"/>
      <c r="OOZ27" s="24"/>
      <c r="OPA27" s="24"/>
      <c r="OPB27" s="24"/>
      <c r="OPC27" s="24"/>
      <c r="OPD27" s="24"/>
      <c r="OPE27" s="24"/>
      <c r="OPF27" s="24"/>
      <c r="OPG27" s="24"/>
      <c r="OPH27" s="24"/>
      <c r="OPI27" s="24"/>
      <c r="OPJ27" s="24"/>
      <c r="OPK27" s="24"/>
      <c r="OPL27" s="24"/>
      <c r="OPM27" s="24"/>
      <c r="OPN27" s="24"/>
      <c r="OPO27" s="24"/>
      <c r="OPP27" s="24"/>
      <c r="OPQ27" s="24"/>
      <c r="OPR27" s="24"/>
      <c r="OPS27" s="24"/>
      <c r="OPT27" s="24"/>
      <c r="OPU27" s="24"/>
      <c r="OPV27" s="24"/>
      <c r="OPW27" s="24"/>
      <c r="OPX27" s="24"/>
      <c r="OPY27" s="24"/>
      <c r="OPZ27" s="24"/>
      <c r="OQA27" s="24"/>
      <c r="OQB27" s="24"/>
      <c r="OQC27" s="24"/>
      <c r="OQD27" s="24"/>
      <c r="OQE27" s="24"/>
      <c r="OQF27" s="24"/>
      <c r="OQG27" s="24"/>
      <c r="OQH27" s="24"/>
      <c r="OQI27" s="24"/>
      <c r="OQJ27" s="24"/>
      <c r="OQK27" s="24"/>
      <c r="OQL27" s="24"/>
      <c r="OQM27" s="24"/>
      <c r="OQN27" s="24"/>
      <c r="OQO27" s="24"/>
      <c r="OQP27" s="24"/>
      <c r="OQQ27" s="24"/>
      <c r="OQR27" s="24"/>
      <c r="OQS27" s="24"/>
      <c r="OQT27" s="24"/>
      <c r="OQU27" s="24"/>
      <c r="OQV27" s="24"/>
      <c r="OQW27" s="24"/>
      <c r="OQX27" s="24"/>
      <c r="OQY27" s="24"/>
      <c r="OQZ27" s="24"/>
      <c r="ORA27" s="24"/>
      <c r="ORB27" s="24"/>
      <c r="ORC27" s="24"/>
      <c r="ORD27" s="24"/>
      <c r="ORE27" s="24"/>
      <c r="ORF27" s="24"/>
      <c r="ORG27" s="24"/>
      <c r="ORH27" s="24"/>
      <c r="ORI27" s="24"/>
      <c r="ORJ27" s="24"/>
      <c r="ORK27" s="24"/>
      <c r="ORL27" s="24"/>
      <c r="ORM27" s="24"/>
      <c r="ORN27" s="24"/>
      <c r="ORO27" s="24"/>
      <c r="ORP27" s="24"/>
      <c r="ORQ27" s="24"/>
      <c r="ORR27" s="24"/>
      <c r="ORS27" s="24"/>
      <c r="ORT27" s="24"/>
      <c r="ORU27" s="24"/>
      <c r="ORV27" s="24"/>
      <c r="ORW27" s="24"/>
      <c r="ORX27" s="24"/>
      <c r="ORY27" s="24"/>
      <c r="ORZ27" s="24"/>
      <c r="OSA27" s="24"/>
      <c r="OSB27" s="24"/>
      <c r="OSC27" s="24"/>
      <c r="OSD27" s="24"/>
      <c r="OSE27" s="24"/>
      <c r="OSF27" s="24"/>
      <c r="OSG27" s="24"/>
      <c r="OSH27" s="24"/>
      <c r="OSI27" s="24"/>
      <c r="OSJ27" s="24"/>
      <c r="OSK27" s="24"/>
      <c r="OSL27" s="24"/>
      <c r="OSM27" s="24"/>
      <c r="OSN27" s="24"/>
      <c r="OSO27" s="24"/>
      <c r="OSP27" s="24"/>
      <c r="OSQ27" s="24"/>
      <c r="OSR27" s="24"/>
      <c r="OSS27" s="24"/>
      <c r="OST27" s="24"/>
      <c r="OSU27" s="24"/>
      <c r="OSV27" s="24"/>
      <c r="OSW27" s="24"/>
      <c r="OSX27" s="24"/>
      <c r="OSY27" s="24"/>
      <c r="OSZ27" s="24"/>
      <c r="OTA27" s="24"/>
      <c r="OTB27" s="24"/>
      <c r="OTC27" s="24"/>
      <c r="OTD27" s="24"/>
      <c r="OTE27" s="24"/>
      <c r="OTF27" s="24"/>
      <c r="OTG27" s="24"/>
      <c r="OTH27" s="24"/>
      <c r="OTI27" s="24"/>
      <c r="OTJ27" s="24"/>
      <c r="OTK27" s="24"/>
      <c r="OTL27" s="24"/>
      <c r="OTM27" s="24"/>
      <c r="OTN27" s="24"/>
      <c r="OTO27" s="24"/>
      <c r="OTP27" s="24"/>
      <c r="OTQ27" s="24"/>
      <c r="OTR27" s="24"/>
      <c r="OTS27" s="24"/>
      <c r="OTT27" s="24"/>
      <c r="OTU27" s="24"/>
      <c r="OTV27" s="24"/>
      <c r="OTW27" s="24"/>
      <c r="OTX27" s="24"/>
      <c r="OTY27" s="24"/>
      <c r="OTZ27" s="24"/>
      <c r="OUA27" s="24"/>
      <c r="OUB27" s="24"/>
      <c r="OUC27" s="24"/>
      <c r="OUD27" s="24"/>
      <c r="OUE27" s="24"/>
      <c r="OUF27" s="24"/>
      <c r="OUG27" s="24"/>
      <c r="OUH27" s="24"/>
      <c r="OUI27" s="24"/>
      <c r="OUJ27" s="24"/>
      <c r="OUK27" s="24"/>
      <c r="OUL27" s="24"/>
      <c r="OUM27" s="24"/>
      <c r="OUN27" s="24"/>
      <c r="OUO27" s="24"/>
      <c r="OUP27" s="24"/>
      <c r="OUQ27" s="24"/>
      <c r="OUR27" s="24"/>
      <c r="OUS27" s="24"/>
      <c r="OUT27" s="24"/>
      <c r="OUU27" s="24"/>
      <c r="OUV27" s="24"/>
      <c r="OUW27" s="24"/>
      <c r="OUX27" s="24"/>
      <c r="OUY27" s="24"/>
      <c r="OUZ27" s="24"/>
      <c r="OVA27" s="24"/>
      <c r="OVB27" s="24"/>
      <c r="OVC27" s="24"/>
      <c r="OVD27" s="24"/>
      <c r="OVE27" s="24"/>
      <c r="OVF27" s="24"/>
      <c r="OVG27" s="24"/>
      <c r="OVH27" s="24"/>
      <c r="OVI27" s="24"/>
      <c r="OVJ27" s="24"/>
      <c r="OVK27" s="24"/>
      <c r="OVL27" s="24"/>
      <c r="OVM27" s="24"/>
      <c r="OVN27" s="24"/>
      <c r="OVO27" s="24"/>
      <c r="OVP27" s="24"/>
      <c r="OVQ27" s="24"/>
      <c r="OVR27" s="24"/>
      <c r="OVS27" s="24"/>
      <c r="OVT27" s="24"/>
      <c r="OVU27" s="24"/>
      <c r="OVV27" s="24"/>
      <c r="OVW27" s="24"/>
      <c r="OVX27" s="24"/>
      <c r="OVY27" s="24"/>
      <c r="OVZ27" s="24"/>
      <c r="OWA27" s="24"/>
      <c r="OWB27" s="24"/>
      <c r="OWC27" s="24"/>
      <c r="OWD27" s="24"/>
      <c r="OWE27" s="24"/>
      <c r="OWF27" s="24"/>
      <c r="OWG27" s="24"/>
      <c r="OWH27" s="24"/>
      <c r="OWI27" s="24"/>
      <c r="OWJ27" s="24"/>
      <c r="OWK27" s="24"/>
      <c r="OWL27" s="24"/>
      <c r="OWM27" s="24"/>
      <c r="OWN27" s="24"/>
      <c r="OWO27" s="24"/>
      <c r="OWP27" s="24"/>
      <c r="OWQ27" s="24"/>
      <c r="OWR27" s="24"/>
      <c r="OWS27" s="24"/>
      <c r="OWT27" s="24"/>
      <c r="OWU27" s="24"/>
      <c r="OWV27" s="24"/>
      <c r="OWW27" s="24"/>
      <c r="OWX27" s="24"/>
      <c r="OWY27" s="24"/>
      <c r="OWZ27" s="24"/>
      <c r="OXA27" s="24"/>
      <c r="OXB27" s="24"/>
      <c r="OXC27" s="24"/>
      <c r="OXD27" s="24"/>
      <c r="OXE27" s="24"/>
      <c r="OXF27" s="24"/>
      <c r="OXG27" s="24"/>
      <c r="OXH27" s="24"/>
      <c r="OXI27" s="24"/>
      <c r="OXJ27" s="24"/>
      <c r="OXK27" s="24"/>
      <c r="OXL27" s="24"/>
      <c r="OXM27" s="24"/>
      <c r="OXN27" s="24"/>
      <c r="OXO27" s="24"/>
      <c r="OXP27" s="24"/>
      <c r="OXQ27" s="24"/>
      <c r="OXR27" s="24"/>
      <c r="OXS27" s="24"/>
      <c r="OXT27" s="24"/>
      <c r="OXU27" s="24"/>
      <c r="OXV27" s="24"/>
      <c r="OXW27" s="24"/>
      <c r="OXX27" s="24"/>
      <c r="OXY27" s="24"/>
      <c r="OXZ27" s="24"/>
      <c r="OYA27" s="24"/>
      <c r="OYB27" s="24"/>
      <c r="OYC27" s="24"/>
      <c r="OYD27" s="24"/>
      <c r="OYE27" s="24"/>
      <c r="OYF27" s="24"/>
      <c r="OYG27" s="24"/>
      <c r="OYH27" s="24"/>
      <c r="OYI27" s="24"/>
      <c r="OYJ27" s="24"/>
      <c r="OYK27" s="24"/>
      <c r="OYL27" s="24"/>
      <c r="OYM27" s="24"/>
      <c r="OYN27" s="24"/>
      <c r="OYO27" s="24"/>
      <c r="OYP27" s="24"/>
      <c r="OYQ27" s="24"/>
      <c r="OYR27" s="24"/>
      <c r="OYS27" s="24"/>
      <c r="OYT27" s="24"/>
      <c r="OYU27" s="24"/>
      <c r="OYV27" s="24"/>
      <c r="OYW27" s="24"/>
      <c r="OYX27" s="24"/>
      <c r="OYY27" s="24"/>
      <c r="OYZ27" s="24"/>
      <c r="OZA27" s="24"/>
      <c r="OZB27" s="24"/>
      <c r="OZC27" s="24"/>
      <c r="OZD27" s="24"/>
      <c r="OZE27" s="24"/>
      <c r="OZF27" s="24"/>
      <c r="OZG27" s="24"/>
      <c r="OZH27" s="24"/>
      <c r="OZI27" s="24"/>
      <c r="OZJ27" s="24"/>
      <c r="OZK27" s="24"/>
      <c r="OZL27" s="24"/>
      <c r="OZM27" s="24"/>
      <c r="OZN27" s="24"/>
      <c r="OZO27" s="24"/>
      <c r="OZP27" s="24"/>
      <c r="OZQ27" s="24"/>
      <c r="OZR27" s="24"/>
      <c r="OZS27" s="24"/>
      <c r="OZT27" s="24"/>
      <c r="OZU27" s="24"/>
      <c r="OZV27" s="24"/>
      <c r="OZW27" s="24"/>
      <c r="OZX27" s="24"/>
      <c r="OZY27" s="24"/>
      <c r="OZZ27" s="24"/>
      <c r="PAA27" s="24"/>
      <c r="PAB27" s="24"/>
      <c r="PAC27" s="24"/>
      <c r="PAD27" s="24"/>
      <c r="PAE27" s="24"/>
      <c r="PAF27" s="24"/>
      <c r="PAG27" s="24"/>
      <c r="PAH27" s="24"/>
      <c r="PAI27" s="24"/>
      <c r="PAJ27" s="24"/>
      <c r="PAK27" s="24"/>
      <c r="PAL27" s="24"/>
      <c r="PAM27" s="24"/>
      <c r="PAN27" s="24"/>
      <c r="PAO27" s="24"/>
      <c r="PAP27" s="24"/>
      <c r="PAQ27" s="24"/>
      <c r="PAR27" s="24"/>
      <c r="PAS27" s="24"/>
      <c r="PAT27" s="24"/>
      <c r="PAU27" s="24"/>
      <c r="PAV27" s="24"/>
      <c r="PAW27" s="24"/>
      <c r="PAX27" s="24"/>
      <c r="PAY27" s="24"/>
      <c r="PAZ27" s="24"/>
      <c r="PBA27" s="24"/>
      <c r="PBB27" s="24"/>
      <c r="PBC27" s="24"/>
      <c r="PBD27" s="24"/>
      <c r="PBE27" s="24"/>
      <c r="PBF27" s="24"/>
      <c r="PBG27" s="24"/>
      <c r="PBH27" s="24"/>
      <c r="PBI27" s="24"/>
      <c r="PBJ27" s="24"/>
      <c r="PBK27" s="24"/>
      <c r="PBL27" s="24"/>
      <c r="PBM27" s="24"/>
      <c r="PBN27" s="24"/>
      <c r="PBO27" s="24"/>
      <c r="PBP27" s="24"/>
      <c r="PBQ27" s="24"/>
      <c r="PBR27" s="24"/>
      <c r="PBS27" s="24"/>
      <c r="PBT27" s="24"/>
      <c r="PBU27" s="24"/>
      <c r="PBV27" s="24"/>
      <c r="PBW27" s="24"/>
      <c r="PBX27" s="24"/>
      <c r="PBY27" s="24"/>
      <c r="PBZ27" s="24"/>
      <c r="PCA27" s="24"/>
      <c r="PCB27" s="24"/>
      <c r="PCC27" s="24"/>
      <c r="PCD27" s="24"/>
      <c r="PCE27" s="24"/>
      <c r="PCF27" s="24"/>
      <c r="PCG27" s="24"/>
      <c r="PCH27" s="24"/>
      <c r="PCI27" s="24"/>
      <c r="PCJ27" s="24"/>
      <c r="PCK27" s="24"/>
      <c r="PCL27" s="24"/>
      <c r="PCM27" s="24"/>
      <c r="PCN27" s="24"/>
      <c r="PCO27" s="24"/>
      <c r="PCP27" s="24"/>
      <c r="PCQ27" s="24"/>
      <c r="PCR27" s="24"/>
      <c r="PCS27" s="24"/>
      <c r="PCT27" s="24"/>
      <c r="PCU27" s="24"/>
      <c r="PCV27" s="24"/>
      <c r="PCW27" s="24"/>
      <c r="PCX27" s="24"/>
      <c r="PCY27" s="24"/>
      <c r="PCZ27" s="24"/>
      <c r="PDA27" s="24"/>
      <c r="PDB27" s="24"/>
      <c r="PDC27" s="24"/>
      <c r="PDD27" s="24"/>
      <c r="PDE27" s="24"/>
      <c r="PDF27" s="24"/>
      <c r="PDG27" s="24"/>
      <c r="PDH27" s="24"/>
      <c r="PDI27" s="24"/>
      <c r="PDJ27" s="24"/>
      <c r="PDK27" s="24"/>
      <c r="PDL27" s="24"/>
      <c r="PDM27" s="24"/>
      <c r="PDN27" s="24"/>
      <c r="PDO27" s="24"/>
      <c r="PDP27" s="24"/>
      <c r="PDQ27" s="24"/>
      <c r="PDR27" s="24"/>
      <c r="PDS27" s="24"/>
      <c r="PDT27" s="24"/>
      <c r="PDU27" s="24"/>
      <c r="PDV27" s="24"/>
      <c r="PDW27" s="24"/>
      <c r="PDX27" s="24"/>
      <c r="PDY27" s="24"/>
      <c r="PDZ27" s="24"/>
      <c r="PEA27" s="24"/>
      <c r="PEB27" s="24"/>
      <c r="PEC27" s="24"/>
      <c r="PED27" s="24"/>
      <c r="PEE27" s="24"/>
      <c r="PEF27" s="24"/>
      <c r="PEG27" s="24"/>
      <c r="PEH27" s="24"/>
      <c r="PEI27" s="24"/>
      <c r="PEJ27" s="24"/>
      <c r="PEK27" s="24"/>
      <c r="PEL27" s="24"/>
      <c r="PEM27" s="24"/>
      <c r="PEN27" s="24"/>
      <c r="PEO27" s="24"/>
      <c r="PEP27" s="24"/>
      <c r="PEQ27" s="24"/>
      <c r="PER27" s="24"/>
      <c r="PES27" s="24"/>
      <c r="PET27" s="24"/>
      <c r="PEU27" s="24"/>
      <c r="PEV27" s="24"/>
      <c r="PEW27" s="24"/>
      <c r="PEX27" s="24"/>
      <c r="PEY27" s="24"/>
      <c r="PEZ27" s="24"/>
      <c r="PFA27" s="24"/>
      <c r="PFB27" s="24"/>
      <c r="PFC27" s="24"/>
      <c r="PFD27" s="24"/>
      <c r="PFE27" s="24"/>
      <c r="PFF27" s="24"/>
      <c r="PFG27" s="24"/>
      <c r="PFH27" s="24"/>
      <c r="PFI27" s="24"/>
      <c r="PFJ27" s="24"/>
      <c r="PFK27" s="24"/>
      <c r="PFL27" s="24"/>
      <c r="PFM27" s="24"/>
      <c r="PFN27" s="24"/>
      <c r="PFO27" s="24"/>
      <c r="PFP27" s="24"/>
      <c r="PFQ27" s="24"/>
      <c r="PFR27" s="24"/>
      <c r="PFS27" s="24"/>
      <c r="PFT27" s="24"/>
      <c r="PFU27" s="24"/>
      <c r="PFV27" s="24"/>
      <c r="PFW27" s="24"/>
      <c r="PFX27" s="24"/>
      <c r="PFY27" s="24"/>
      <c r="PFZ27" s="24"/>
      <c r="PGA27" s="24"/>
      <c r="PGB27" s="24"/>
      <c r="PGC27" s="24"/>
      <c r="PGD27" s="24"/>
      <c r="PGE27" s="24"/>
      <c r="PGF27" s="24"/>
      <c r="PGG27" s="24"/>
      <c r="PGH27" s="24"/>
      <c r="PGI27" s="24"/>
      <c r="PGJ27" s="24"/>
      <c r="PGK27" s="24"/>
      <c r="PGL27" s="24"/>
      <c r="PGM27" s="24"/>
      <c r="PGN27" s="24"/>
      <c r="PGO27" s="24"/>
      <c r="PGP27" s="24"/>
      <c r="PGQ27" s="24"/>
      <c r="PGR27" s="24"/>
      <c r="PGS27" s="24"/>
      <c r="PGT27" s="24"/>
      <c r="PGU27" s="24"/>
      <c r="PGV27" s="24"/>
      <c r="PGW27" s="24"/>
      <c r="PGX27" s="24"/>
      <c r="PGY27" s="24"/>
      <c r="PGZ27" s="24"/>
      <c r="PHA27" s="24"/>
      <c r="PHB27" s="24"/>
      <c r="PHC27" s="24"/>
      <c r="PHD27" s="24"/>
      <c r="PHE27" s="24"/>
      <c r="PHF27" s="24"/>
      <c r="PHG27" s="24"/>
      <c r="PHH27" s="24"/>
      <c r="PHI27" s="24"/>
      <c r="PHJ27" s="24"/>
      <c r="PHK27" s="24"/>
      <c r="PHL27" s="24"/>
      <c r="PHM27" s="24"/>
      <c r="PHN27" s="24"/>
      <c r="PHO27" s="24"/>
      <c r="PHP27" s="24"/>
      <c r="PHQ27" s="24"/>
      <c r="PHR27" s="24"/>
      <c r="PHS27" s="24"/>
      <c r="PHT27" s="24"/>
      <c r="PHU27" s="24"/>
      <c r="PHV27" s="24"/>
      <c r="PHW27" s="24"/>
      <c r="PHX27" s="24"/>
      <c r="PHY27" s="24"/>
      <c r="PHZ27" s="24"/>
      <c r="PIA27" s="24"/>
      <c r="PIB27" s="24"/>
      <c r="PIC27" s="24"/>
      <c r="PID27" s="24"/>
      <c r="PIE27" s="24"/>
      <c r="PIF27" s="24"/>
      <c r="PIG27" s="24"/>
      <c r="PIH27" s="24"/>
      <c r="PII27" s="24"/>
      <c r="PIJ27" s="24"/>
      <c r="PIK27" s="24"/>
      <c r="PIL27" s="24"/>
      <c r="PIM27" s="24"/>
      <c r="PIN27" s="24"/>
      <c r="PIO27" s="24"/>
      <c r="PIP27" s="24"/>
      <c r="PIQ27" s="24"/>
      <c r="PIR27" s="24"/>
      <c r="PIS27" s="24"/>
      <c r="PIT27" s="24"/>
      <c r="PIU27" s="24"/>
      <c r="PIV27" s="24"/>
      <c r="PIW27" s="24"/>
      <c r="PIX27" s="24"/>
      <c r="PIY27" s="24"/>
      <c r="PIZ27" s="24"/>
      <c r="PJA27" s="24"/>
      <c r="PJB27" s="24"/>
      <c r="PJC27" s="24"/>
      <c r="PJD27" s="24"/>
      <c r="PJE27" s="24"/>
      <c r="PJF27" s="24"/>
      <c r="PJG27" s="24"/>
      <c r="PJH27" s="24"/>
      <c r="PJI27" s="24"/>
      <c r="PJJ27" s="24"/>
      <c r="PJK27" s="24"/>
      <c r="PJL27" s="24"/>
      <c r="PJM27" s="24"/>
      <c r="PJN27" s="24"/>
      <c r="PJO27" s="24"/>
      <c r="PJP27" s="24"/>
      <c r="PJQ27" s="24"/>
      <c r="PJR27" s="24"/>
      <c r="PJS27" s="24"/>
      <c r="PJT27" s="24"/>
      <c r="PJU27" s="24"/>
      <c r="PJV27" s="24"/>
      <c r="PJW27" s="24"/>
      <c r="PJX27" s="24"/>
      <c r="PJY27" s="24"/>
      <c r="PJZ27" s="24"/>
      <c r="PKA27" s="24"/>
      <c r="PKB27" s="24"/>
      <c r="PKC27" s="24"/>
      <c r="PKD27" s="24"/>
      <c r="PKE27" s="24"/>
      <c r="PKF27" s="24"/>
      <c r="PKG27" s="24"/>
      <c r="PKH27" s="24"/>
      <c r="PKI27" s="24"/>
      <c r="PKJ27" s="24"/>
      <c r="PKK27" s="24"/>
      <c r="PKL27" s="24"/>
      <c r="PKM27" s="24"/>
      <c r="PKN27" s="24"/>
      <c r="PKO27" s="24"/>
      <c r="PKP27" s="24"/>
      <c r="PKQ27" s="24"/>
      <c r="PKR27" s="24"/>
      <c r="PKS27" s="24"/>
      <c r="PKT27" s="24"/>
      <c r="PKU27" s="24"/>
      <c r="PKV27" s="24"/>
      <c r="PKW27" s="24"/>
      <c r="PKX27" s="24"/>
      <c r="PKY27" s="24"/>
      <c r="PKZ27" s="24"/>
      <c r="PLA27" s="24"/>
      <c r="PLB27" s="24"/>
      <c r="PLC27" s="24"/>
      <c r="PLD27" s="24"/>
      <c r="PLE27" s="24"/>
      <c r="PLF27" s="24"/>
      <c r="PLG27" s="24"/>
      <c r="PLH27" s="24"/>
      <c r="PLI27" s="24"/>
      <c r="PLJ27" s="24"/>
      <c r="PLK27" s="24"/>
      <c r="PLL27" s="24"/>
      <c r="PLM27" s="24"/>
      <c r="PLN27" s="24"/>
      <c r="PLO27" s="24"/>
      <c r="PLP27" s="24"/>
      <c r="PLQ27" s="24"/>
      <c r="PLR27" s="24"/>
      <c r="PLS27" s="24"/>
      <c r="PLT27" s="24"/>
      <c r="PLU27" s="24"/>
      <c r="PLV27" s="24"/>
      <c r="PLW27" s="24"/>
      <c r="PLX27" s="24"/>
      <c r="PLY27" s="24"/>
      <c r="PLZ27" s="24"/>
      <c r="PMA27" s="24"/>
      <c r="PMB27" s="24"/>
      <c r="PMC27" s="24"/>
      <c r="PMD27" s="24"/>
      <c r="PME27" s="24"/>
      <c r="PMF27" s="24"/>
      <c r="PMG27" s="24"/>
      <c r="PMH27" s="24"/>
      <c r="PMI27" s="24"/>
      <c r="PMJ27" s="24"/>
      <c r="PMK27" s="24"/>
      <c r="PML27" s="24"/>
      <c r="PMM27" s="24"/>
      <c r="PMN27" s="24"/>
      <c r="PMO27" s="24"/>
      <c r="PMP27" s="24"/>
      <c r="PMQ27" s="24"/>
      <c r="PMR27" s="24"/>
      <c r="PMS27" s="24"/>
      <c r="PMT27" s="24"/>
      <c r="PMU27" s="24"/>
      <c r="PMV27" s="24"/>
      <c r="PMW27" s="24"/>
      <c r="PMX27" s="24"/>
      <c r="PMY27" s="24"/>
      <c r="PMZ27" s="24"/>
      <c r="PNA27" s="24"/>
      <c r="PNB27" s="24"/>
      <c r="PNC27" s="24"/>
      <c r="PND27" s="24"/>
      <c r="PNE27" s="24"/>
      <c r="PNF27" s="24"/>
      <c r="PNG27" s="24"/>
      <c r="PNH27" s="24"/>
      <c r="PNI27" s="24"/>
      <c r="PNJ27" s="24"/>
      <c r="PNK27" s="24"/>
      <c r="PNL27" s="24"/>
      <c r="PNM27" s="24"/>
      <c r="PNN27" s="24"/>
      <c r="PNO27" s="24"/>
      <c r="PNP27" s="24"/>
      <c r="PNQ27" s="24"/>
      <c r="PNR27" s="24"/>
      <c r="PNS27" s="24"/>
      <c r="PNT27" s="24"/>
      <c r="PNU27" s="24"/>
      <c r="PNV27" s="24"/>
      <c r="PNW27" s="24"/>
      <c r="PNX27" s="24"/>
      <c r="PNY27" s="24"/>
      <c r="PNZ27" s="24"/>
      <c r="POA27" s="24"/>
      <c r="POB27" s="24"/>
      <c r="POC27" s="24"/>
      <c r="POD27" s="24"/>
      <c r="POE27" s="24"/>
      <c r="POF27" s="24"/>
      <c r="POG27" s="24"/>
      <c r="POH27" s="24"/>
      <c r="POI27" s="24"/>
      <c r="POJ27" s="24"/>
      <c r="POK27" s="24"/>
      <c r="POL27" s="24"/>
      <c r="POM27" s="24"/>
      <c r="PON27" s="24"/>
      <c r="POO27" s="24"/>
      <c r="POP27" s="24"/>
      <c r="POQ27" s="24"/>
      <c r="POR27" s="24"/>
      <c r="POS27" s="24"/>
      <c r="POT27" s="24"/>
      <c r="POU27" s="24"/>
      <c r="POV27" s="24"/>
      <c r="POW27" s="24"/>
      <c r="POX27" s="24"/>
      <c r="POY27" s="24"/>
      <c r="POZ27" s="24"/>
      <c r="PPA27" s="24"/>
      <c r="PPB27" s="24"/>
      <c r="PPC27" s="24"/>
      <c r="PPD27" s="24"/>
      <c r="PPE27" s="24"/>
      <c r="PPF27" s="24"/>
      <c r="PPG27" s="24"/>
      <c r="PPH27" s="24"/>
      <c r="PPI27" s="24"/>
      <c r="PPJ27" s="24"/>
      <c r="PPK27" s="24"/>
      <c r="PPL27" s="24"/>
      <c r="PPM27" s="24"/>
      <c r="PPN27" s="24"/>
      <c r="PPO27" s="24"/>
      <c r="PPP27" s="24"/>
      <c r="PPQ27" s="24"/>
      <c r="PPR27" s="24"/>
      <c r="PPS27" s="24"/>
      <c r="PPT27" s="24"/>
      <c r="PPU27" s="24"/>
      <c r="PPV27" s="24"/>
      <c r="PPW27" s="24"/>
      <c r="PPX27" s="24"/>
      <c r="PPY27" s="24"/>
      <c r="PPZ27" s="24"/>
      <c r="PQA27" s="24"/>
      <c r="PQB27" s="24"/>
      <c r="PQC27" s="24"/>
      <c r="PQD27" s="24"/>
      <c r="PQE27" s="24"/>
      <c r="PQF27" s="24"/>
      <c r="PQG27" s="24"/>
      <c r="PQH27" s="24"/>
      <c r="PQI27" s="24"/>
      <c r="PQJ27" s="24"/>
      <c r="PQK27" s="24"/>
      <c r="PQL27" s="24"/>
      <c r="PQM27" s="24"/>
      <c r="PQN27" s="24"/>
      <c r="PQO27" s="24"/>
      <c r="PQP27" s="24"/>
      <c r="PQQ27" s="24"/>
      <c r="PQR27" s="24"/>
      <c r="PQS27" s="24"/>
      <c r="PQT27" s="24"/>
      <c r="PQU27" s="24"/>
      <c r="PQV27" s="24"/>
      <c r="PQW27" s="24"/>
      <c r="PQX27" s="24"/>
      <c r="PQY27" s="24"/>
      <c r="PQZ27" s="24"/>
      <c r="PRA27" s="24"/>
      <c r="PRB27" s="24"/>
      <c r="PRC27" s="24"/>
      <c r="PRD27" s="24"/>
      <c r="PRE27" s="24"/>
      <c r="PRF27" s="24"/>
      <c r="PRG27" s="24"/>
      <c r="PRH27" s="24"/>
      <c r="PRI27" s="24"/>
      <c r="PRJ27" s="24"/>
      <c r="PRK27" s="24"/>
      <c r="PRL27" s="24"/>
      <c r="PRM27" s="24"/>
      <c r="PRN27" s="24"/>
      <c r="PRO27" s="24"/>
      <c r="PRP27" s="24"/>
      <c r="PRQ27" s="24"/>
      <c r="PRR27" s="24"/>
      <c r="PRS27" s="24"/>
      <c r="PRT27" s="24"/>
      <c r="PRU27" s="24"/>
      <c r="PRV27" s="24"/>
      <c r="PRW27" s="24"/>
      <c r="PRX27" s="24"/>
      <c r="PRY27" s="24"/>
      <c r="PRZ27" s="24"/>
      <c r="PSA27" s="24"/>
      <c r="PSB27" s="24"/>
      <c r="PSC27" s="24"/>
      <c r="PSD27" s="24"/>
      <c r="PSE27" s="24"/>
      <c r="PSF27" s="24"/>
      <c r="PSG27" s="24"/>
      <c r="PSH27" s="24"/>
      <c r="PSI27" s="24"/>
      <c r="PSJ27" s="24"/>
      <c r="PSK27" s="24"/>
      <c r="PSL27" s="24"/>
      <c r="PSM27" s="24"/>
      <c r="PSN27" s="24"/>
      <c r="PSO27" s="24"/>
      <c r="PSP27" s="24"/>
      <c r="PSQ27" s="24"/>
      <c r="PSR27" s="24"/>
      <c r="PSS27" s="24"/>
      <c r="PST27" s="24"/>
      <c r="PSU27" s="24"/>
      <c r="PSV27" s="24"/>
      <c r="PSW27" s="24"/>
      <c r="PSX27" s="24"/>
      <c r="PSY27" s="24"/>
      <c r="PSZ27" s="24"/>
      <c r="PTA27" s="24"/>
      <c r="PTB27" s="24"/>
      <c r="PTC27" s="24"/>
      <c r="PTD27" s="24"/>
      <c r="PTE27" s="24"/>
      <c r="PTF27" s="24"/>
      <c r="PTG27" s="24"/>
      <c r="PTH27" s="24"/>
      <c r="PTI27" s="24"/>
      <c r="PTJ27" s="24"/>
      <c r="PTK27" s="24"/>
      <c r="PTL27" s="24"/>
      <c r="PTM27" s="24"/>
      <c r="PTN27" s="24"/>
      <c r="PTO27" s="24"/>
      <c r="PTP27" s="24"/>
      <c r="PTQ27" s="24"/>
      <c r="PTR27" s="24"/>
      <c r="PTS27" s="24"/>
      <c r="PTT27" s="24"/>
      <c r="PTU27" s="24"/>
      <c r="PTV27" s="24"/>
      <c r="PTW27" s="24"/>
      <c r="PTX27" s="24"/>
      <c r="PTY27" s="24"/>
      <c r="PTZ27" s="24"/>
      <c r="PUA27" s="24"/>
      <c r="PUB27" s="24"/>
      <c r="PUC27" s="24"/>
      <c r="PUD27" s="24"/>
      <c r="PUE27" s="24"/>
      <c r="PUF27" s="24"/>
      <c r="PUG27" s="24"/>
      <c r="PUH27" s="24"/>
      <c r="PUI27" s="24"/>
      <c r="PUJ27" s="24"/>
      <c r="PUK27" s="24"/>
      <c r="PUL27" s="24"/>
      <c r="PUM27" s="24"/>
      <c r="PUN27" s="24"/>
      <c r="PUO27" s="24"/>
      <c r="PUP27" s="24"/>
      <c r="PUQ27" s="24"/>
      <c r="PUR27" s="24"/>
      <c r="PUS27" s="24"/>
      <c r="PUT27" s="24"/>
      <c r="PUU27" s="24"/>
      <c r="PUV27" s="24"/>
      <c r="PUW27" s="24"/>
      <c r="PUX27" s="24"/>
      <c r="PUY27" s="24"/>
      <c r="PUZ27" s="24"/>
      <c r="PVA27" s="24"/>
      <c r="PVB27" s="24"/>
      <c r="PVC27" s="24"/>
      <c r="PVD27" s="24"/>
      <c r="PVE27" s="24"/>
      <c r="PVF27" s="24"/>
      <c r="PVG27" s="24"/>
      <c r="PVH27" s="24"/>
      <c r="PVI27" s="24"/>
      <c r="PVJ27" s="24"/>
      <c r="PVK27" s="24"/>
      <c r="PVL27" s="24"/>
      <c r="PVM27" s="24"/>
      <c r="PVN27" s="24"/>
      <c r="PVO27" s="24"/>
      <c r="PVP27" s="24"/>
      <c r="PVQ27" s="24"/>
      <c r="PVR27" s="24"/>
      <c r="PVS27" s="24"/>
      <c r="PVT27" s="24"/>
      <c r="PVU27" s="24"/>
      <c r="PVV27" s="24"/>
      <c r="PVW27" s="24"/>
      <c r="PVX27" s="24"/>
      <c r="PVY27" s="24"/>
      <c r="PVZ27" s="24"/>
      <c r="PWA27" s="24"/>
      <c r="PWB27" s="24"/>
      <c r="PWC27" s="24"/>
      <c r="PWD27" s="24"/>
      <c r="PWE27" s="24"/>
      <c r="PWF27" s="24"/>
      <c r="PWG27" s="24"/>
      <c r="PWH27" s="24"/>
      <c r="PWI27" s="24"/>
      <c r="PWJ27" s="24"/>
      <c r="PWK27" s="24"/>
      <c r="PWL27" s="24"/>
      <c r="PWM27" s="24"/>
      <c r="PWN27" s="24"/>
      <c r="PWO27" s="24"/>
      <c r="PWP27" s="24"/>
      <c r="PWQ27" s="24"/>
      <c r="PWR27" s="24"/>
      <c r="PWS27" s="24"/>
      <c r="PWT27" s="24"/>
      <c r="PWU27" s="24"/>
      <c r="PWV27" s="24"/>
      <c r="PWW27" s="24"/>
      <c r="PWX27" s="24"/>
      <c r="PWY27" s="24"/>
      <c r="PWZ27" s="24"/>
      <c r="PXA27" s="24"/>
      <c r="PXB27" s="24"/>
      <c r="PXC27" s="24"/>
      <c r="PXD27" s="24"/>
      <c r="PXE27" s="24"/>
      <c r="PXF27" s="24"/>
      <c r="PXG27" s="24"/>
      <c r="PXH27" s="24"/>
      <c r="PXI27" s="24"/>
      <c r="PXJ27" s="24"/>
      <c r="PXK27" s="24"/>
      <c r="PXL27" s="24"/>
      <c r="PXM27" s="24"/>
      <c r="PXN27" s="24"/>
      <c r="PXO27" s="24"/>
      <c r="PXP27" s="24"/>
      <c r="PXQ27" s="24"/>
      <c r="PXR27" s="24"/>
      <c r="PXS27" s="24"/>
      <c r="PXT27" s="24"/>
      <c r="PXU27" s="24"/>
      <c r="PXV27" s="24"/>
      <c r="PXW27" s="24"/>
      <c r="PXX27" s="24"/>
      <c r="PXY27" s="24"/>
      <c r="PXZ27" s="24"/>
      <c r="PYA27" s="24"/>
      <c r="PYB27" s="24"/>
      <c r="PYC27" s="24"/>
      <c r="PYD27" s="24"/>
      <c r="PYE27" s="24"/>
      <c r="PYF27" s="24"/>
      <c r="PYG27" s="24"/>
      <c r="PYH27" s="24"/>
      <c r="PYI27" s="24"/>
      <c r="PYJ27" s="24"/>
      <c r="PYK27" s="24"/>
      <c r="PYL27" s="24"/>
      <c r="PYM27" s="24"/>
      <c r="PYN27" s="24"/>
      <c r="PYO27" s="24"/>
      <c r="PYP27" s="24"/>
      <c r="PYQ27" s="24"/>
      <c r="PYR27" s="24"/>
      <c r="PYS27" s="24"/>
      <c r="PYT27" s="24"/>
      <c r="PYU27" s="24"/>
      <c r="PYV27" s="24"/>
      <c r="PYW27" s="24"/>
      <c r="PYX27" s="24"/>
      <c r="PYY27" s="24"/>
      <c r="PYZ27" s="24"/>
      <c r="PZA27" s="24"/>
      <c r="PZB27" s="24"/>
      <c r="PZC27" s="24"/>
      <c r="PZD27" s="24"/>
      <c r="PZE27" s="24"/>
      <c r="PZF27" s="24"/>
      <c r="PZG27" s="24"/>
      <c r="PZH27" s="24"/>
      <c r="PZI27" s="24"/>
      <c r="PZJ27" s="24"/>
      <c r="PZK27" s="24"/>
      <c r="PZL27" s="24"/>
      <c r="PZM27" s="24"/>
      <c r="PZN27" s="24"/>
      <c r="PZO27" s="24"/>
      <c r="PZP27" s="24"/>
      <c r="PZQ27" s="24"/>
      <c r="PZR27" s="24"/>
      <c r="PZS27" s="24"/>
      <c r="PZT27" s="24"/>
      <c r="PZU27" s="24"/>
      <c r="PZV27" s="24"/>
      <c r="PZW27" s="24"/>
      <c r="PZX27" s="24"/>
      <c r="PZY27" s="24"/>
      <c r="PZZ27" s="24"/>
      <c r="QAA27" s="24"/>
      <c r="QAB27" s="24"/>
      <c r="QAC27" s="24"/>
      <c r="QAD27" s="24"/>
      <c r="QAE27" s="24"/>
      <c r="QAF27" s="24"/>
      <c r="QAG27" s="24"/>
      <c r="QAH27" s="24"/>
      <c r="QAI27" s="24"/>
      <c r="QAJ27" s="24"/>
      <c r="QAK27" s="24"/>
      <c r="QAL27" s="24"/>
      <c r="QAM27" s="24"/>
      <c r="QAN27" s="24"/>
      <c r="QAO27" s="24"/>
      <c r="QAP27" s="24"/>
      <c r="QAQ27" s="24"/>
      <c r="QAR27" s="24"/>
      <c r="QAS27" s="24"/>
      <c r="QAT27" s="24"/>
      <c r="QAU27" s="24"/>
      <c r="QAV27" s="24"/>
      <c r="QAW27" s="24"/>
      <c r="QAX27" s="24"/>
      <c r="QAY27" s="24"/>
      <c r="QAZ27" s="24"/>
      <c r="QBA27" s="24"/>
      <c r="QBB27" s="24"/>
      <c r="QBC27" s="24"/>
      <c r="QBD27" s="24"/>
      <c r="QBE27" s="24"/>
      <c r="QBF27" s="24"/>
      <c r="QBG27" s="24"/>
      <c r="QBH27" s="24"/>
      <c r="QBI27" s="24"/>
      <c r="QBJ27" s="24"/>
      <c r="QBK27" s="24"/>
      <c r="QBL27" s="24"/>
      <c r="QBM27" s="24"/>
      <c r="QBN27" s="24"/>
      <c r="QBO27" s="24"/>
      <c r="QBP27" s="24"/>
      <c r="QBQ27" s="24"/>
      <c r="QBR27" s="24"/>
      <c r="QBS27" s="24"/>
      <c r="QBT27" s="24"/>
      <c r="QBU27" s="24"/>
      <c r="QBV27" s="24"/>
      <c r="QBW27" s="24"/>
      <c r="QBX27" s="24"/>
      <c r="QBY27" s="24"/>
      <c r="QBZ27" s="24"/>
      <c r="QCA27" s="24"/>
      <c r="QCB27" s="24"/>
      <c r="QCC27" s="24"/>
      <c r="QCD27" s="24"/>
      <c r="QCE27" s="24"/>
      <c r="QCF27" s="24"/>
      <c r="QCG27" s="24"/>
      <c r="QCH27" s="24"/>
      <c r="QCI27" s="24"/>
      <c r="QCJ27" s="24"/>
      <c r="QCK27" s="24"/>
      <c r="QCL27" s="24"/>
      <c r="QCM27" s="24"/>
      <c r="QCN27" s="24"/>
      <c r="QCO27" s="24"/>
      <c r="QCP27" s="24"/>
      <c r="QCQ27" s="24"/>
      <c r="QCR27" s="24"/>
      <c r="QCS27" s="24"/>
      <c r="QCT27" s="24"/>
      <c r="QCU27" s="24"/>
      <c r="QCV27" s="24"/>
      <c r="QCW27" s="24"/>
      <c r="QCX27" s="24"/>
      <c r="QCY27" s="24"/>
      <c r="QCZ27" s="24"/>
      <c r="QDA27" s="24"/>
      <c r="QDB27" s="24"/>
      <c r="QDC27" s="24"/>
      <c r="QDD27" s="24"/>
      <c r="QDE27" s="24"/>
      <c r="QDF27" s="24"/>
      <c r="QDG27" s="24"/>
      <c r="QDH27" s="24"/>
      <c r="QDI27" s="24"/>
      <c r="QDJ27" s="24"/>
      <c r="QDK27" s="24"/>
      <c r="QDL27" s="24"/>
      <c r="QDM27" s="24"/>
      <c r="QDN27" s="24"/>
      <c r="QDO27" s="24"/>
      <c r="QDP27" s="24"/>
      <c r="QDQ27" s="24"/>
      <c r="QDR27" s="24"/>
      <c r="QDS27" s="24"/>
      <c r="QDT27" s="24"/>
      <c r="QDU27" s="24"/>
      <c r="QDV27" s="24"/>
      <c r="QDW27" s="24"/>
      <c r="QDX27" s="24"/>
      <c r="QDY27" s="24"/>
      <c r="QDZ27" s="24"/>
      <c r="QEA27" s="24"/>
      <c r="QEB27" s="24"/>
      <c r="QEC27" s="24"/>
      <c r="QED27" s="24"/>
      <c r="QEE27" s="24"/>
      <c r="QEF27" s="24"/>
      <c r="QEG27" s="24"/>
      <c r="QEH27" s="24"/>
      <c r="QEI27" s="24"/>
      <c r="QEJ27" s="24"/>
      <c r="QEK27" s="24"/>
      <c r="QEL27" s="24"/>
      <c r="QEM27" s="24"/>
      <c r="QEN27" s="24"/>
      <c r="QEO27" s="24"/>
      <c r="QEP27" s="24"/>
      <c r="QEQ27" s="24"/>
      <c r="QER27" s="24"/>
      <c r="QES27" s="24"/>
      <c r="QET27" s="24"/>
      <c r="QEU27" s="24"/>
      <c r="QEV27" s="24"/>
      <c r="QEW27" s="24"/>
      <c r="QEX27" s="24"/>
      <c r="QEY27" s="24"/>
      <c r="QEZ27" s="24"/>
      <c r="QFA27" s="24"/>
      <c r="QFB27" s="24"/>
      <c r="QFC27" s="24"/>
      <c r="QFD27" s="24"/>
      <c r="QFE27" s="24"/>
      <c r="QFF27" s="24"/>
      <c r="QFG27" s="24"/>
      <c r="QFH27" s="24"/>
      <c r="QFI27" s="24"/>
      <c r="QFJ27" s="24"/>
      <c r="QFK27" s="24"/>
      <c r="QFL27" s="24"/>
      <c r="QFM27" s="24"/>
      <c r="QFN27" s="24"/>
      <c r="QFO27" s="24"/>
      <c r="QFP27" s="24"/>
      <c r="QFQ27" s="24"/>
      <c r="QFR27" s="24"/>
      <c r="QFS27" s="24"/>
      <c r="QFT27" s="24"/>
      <c r="QFU27" s="24"/>
      <c r="QFV27" s="24"/>
      <c r="QFW27" s="24"/>
      <c r="QFX27" s="24"/>
      <c r="QFY27" s="24"/>
      <c r="QFZ27" s="24"/>
      <c r="QGA27" s="24"/>
      <c r="QGB27" s="24"/>
      <c r="QGC27" s="24"/>
      <c r="QGD27" s="24"/>
      <c r="QGE27" s="24"/>
      <c r="QGF27" s="24"/>
      <c r="QGG27" s="24"/>
      <c r="QGH27" s="24"/>
      <c r="QGI27" s="24"/>
      <c r="QGJ27" s="24"/>
      <c r="QGK27" s="24"/>
      <c r="QGL27" s="24"/>
      <c r="QGM27" s="24"/>
      <c r="QGN27" s="24"/>
      <c r="QGO27" s="24"/>
      <c r="QGP27" s="24"/>
      <c r="QGQ27" s="24"/>
      <c r="QGR27" s="24"/>
      <c r="QGS27" s="24"/>
      <c r="QGT27" s="24"/>
      <c r="QGU27" s="24"/>
      <c r="QGV27" s="24"/>
      <c r="QGW27" s="24"/>
      <c r="QGX27" s="24"/>
      <c r="QGY27" s="24"/>
      <c r="QGZ27" s="24"/>
      <c r="QHA27" s="24"/>
      <c r="QHB27" s="24"/>
      <c r="QHC27" s="24"/>
      <c r="QHD27" s="24"/>
      <c r="QHE27" s="24"/>
      <c r="QHF27" s="24"/>
      <c r="QHG27" s="24"/>
      <c r="QHH27" s="24"/>
      <c r="QHI27" s="24"/>
      <c r="QHJ27" s="24"/>
      <c r="QHK27" s="24"/>
      <c r="QHL27" s="24"/>
      <c r="QHM27" s="24"/>
      <c r="QHN27" s="24"/>
      <c r="QHO27" s="24"/>
      <c r="QHP27" s="24"/>
      <c r="QHQ27" s="24"/>
      <c r="QHR27" s="24"/>
      <c r="QHS27" s="24"/>
      <c r="QHT27" s="24"/>
      <c r="QHU27" s="24"/>
      <c r="QHV27" s="24"/>
      <c r="QHW27" s="24"/>
      <c r="QHX27" s="24"/>
      <c r="QHY27" s="24"/>
      <c r="QHZ27" s="24"/>
      <c r="QIA27" s="24"/>
      <c r="QIB27" s="24"/>
      <c r="QIC27" s="24"/>
      <c r="QID27" s="24"/>
      <c r="QIE27" s="24"/>
      <c r="QIF27" s="24"/>
      <c r="QIG27" s="24"/>
      <c r="QIH27" s="24"/>
      <c r="QII27" s="24"/>
      <c r="QIJ27" s="24"/>
      <c r="QIK27" s="24"/>
      <c r="QIL27" s="24"/>
      <c r="QIM27" s="24"/>
      <c r="QIN27" s="24"/>
      <c r="QIO27" s="24"/>
      <c r="QIP27" s="24"/>
      <c r="QIQ27" s="24"/>
      <c r="QIR27" s="24"/>
      <c r="QIS27" s="24"/>
      <c r="QIT27" s="24"/>
      <c r="QIU27" s="24"/>
      <c r="QIV27" s="24"/>
      <c r="QIW27" s="24"/>
      <c r="QIX27" s="24"/>
      <c r="QIY27" s="24"/>
      <c r="QIZ27" s="24"/>
      <c r="QJA27" s="24"/>
      <c r="QJB27" s="24"/>
      <c r="QJC27" s="24"/>
      <c r="QJD27" s="24"/>
      <c r="QJE27" s="24"/>
      <c r="QJF27" s="24"/>
      <c r="QJG27" s="24"/>
      <c r="QJH27" s="24"/>
      <c r="QJI27" s="24"/>
      <c r="QJJ27" s="24"/>
      <c r="QJK27" s="24"/>
      <c r="QJL27" s="24"/>
      <c r="QJM27" s="24"/>
      <c r="QJN27" s="24"/>
      <c r="QJO27" s="24"/>
      <c r="QJP27" s="24"/>
      <c r="QJQ27" s="24"/>
      <c r="QJR27" s="24"/>
      <c r="QJS27" s="24"/>
      <c r="QJT27" s="24"/>
      <c r="QJU27" s="24"/>
      <c r="QJV27" s="24"/>
      <c r="QJW27" s="24"/>
      <c r="QJX27" s="24"/>
      <c r="QJY27" s="24"/>
      <c r="QJZ27" s="24"/>
      <c r="QKA27" s="24"/>
      <c r="QKB27" s="24"/>
      <c r="QKC27" s="24"/>
      <c r="QKD27" s="24"/>
      <c r="QKE27" s="24"/>
      <c r="QKF27" s="24"/>
      <c r="QKG27" s="24"/>
      <c r="QKH27" s="24"/>
      <c r="QKI27" s="24"/>
      <c r="QKJ27" s="24"/>
      <c r="QKK27" s="24"/>
      <c r="QKL27" s="24"/>
      <c r="QKM27" s="24"/>
      <c r="QKN27" s="24"/>
      <c r="QKO27" s="24"/>
      <c r="QKP27" s="24"/>
      <c r="QKQ27" s="24"/>
      <c r="QKR27" s="24"/>
      <c r="QKS27" s="24"/>
      <c r="QKT27" s="24"/>
      <c r="QKU27" s="24"/>
      <c r="QKV27" s="24"/>
      <c r="QKW27" s="24"/>
      <c r="QKX27" s="24"/>
      <c r="QKY27" s="24"/>
      <c r="QKZ27" s="24"/>
      <c r="QLA27" s="24"/>
      <c r="QLB27" s="24"/>
      <c r="QLC27" s="24"/>
      <c r="QLD27" s="24"/>
      <c r="QLE27" s="24"/>
      <c r="QLF27" s="24"/>
      <c r="QLG27" s="24"/>
      <c r="QLH27" s="24"/>
      <c r="QLI27" s="24"/>
      <c r="QLJ27" s="24"/>
      <c r="QLK27" s="24"/>
      <c r="QLL27" s="24"/>
      <c r="QLM27" s="24"/>
      <c r="QLN27" s="24"/>
      <c r="QLO27" s="24"/>
      <c r="QLP27" s="24"/>
      <c r="QLQ27" s="24"/>
      <c r="QLR27" s="24"/>
      <c r="QLS27" s="24"/>
      <c r="QLT27" s="24"/>
      <c r="QLU27" s="24"/>
      <c r="QLV27" s="24"/>
      <c r="QLW27" s="24"/>
      <c r="QLX27" s="24"/>
      <c r="QLY27" s="24"/>
      <c r="QLZ27" s="24"/>
      <c r="QMA27" s="24"/>
      <c r="QMB27" s="24"/>
      <c r="QMC27" s="24"/>
      <c r="QMD27" s="24"/>
      <c r="QME27" s="24"/>
      <c r="QMF27" s="24"/>
      <c r="QMG27" s="24"/>
      <c r="QMH27" s="24"/>
      <c r="QMI27" s="24"/>
      <c r="QMJ27" s="24"/>
      <c r="QMK27" s="24"/>
      <c r="QML27" s="24"/>
      <c r="QMM27" s="24"/>
      <c r="QMN27" s="24"/>
      <c r="QMO27" s="24"/>
      <c r="QMP27" s="24"/>
      <c r="QMQ27" s="24"/>
      <c r="QMR27" s="24"/>
      <c r="QMS27" s="24"/>
      <c r="QMT27" s="24"/>
      <c r="QMU27" s="24"/>
      <c r="QMV27" s="24"/>
      <c r="QMW27" s="24"/>
      <c r="QMX27" s="24"/>
      <c r="QMY27" s="24"/>
      <c r="QMZ27" s="24"/>
      <c r="QNA27" s="24"/>
      <c r="QNB27" s="24"/>
      <c r="QNC27" s="24"/>
      <c r="QND27" s="24"/>
      <c r="QNE27" s="24"/>
      <c r="QNF27" s="24"/>
      <c r="QNG27" s="24"/>
      <c r="QNH27" s="24"/>
      <c r="QNI27" s="24"/>
      <c r="QNJ27" s="24"/>
      <c r="QNK27" s="24"/>
      <c r="QNL27" s="24"/>
      <c r="QNM27" s="24"/>
      <c r="QNN27" s="24"/>
      <c r="QNO27" s="24"/>
      <c r="QNP27" s="24"/>
      <c r="QNQ27" s="24"/>
      <c r="QNR27" s="24"/>
      <c r="QNS27" s="24"/>
      <c r="QNT27" s="24"/>
      <c r="QNU27" s="24"/>
      <c r="QNV27" s="24"/>
      <c r="QNW27" s="24"/>
      <c r="QNX27" s="24"/>
      <c r="QNY27" s="24"/>
      <c r="QNZ27" s="24"/>
      <c r="QOA27" s="24"/>
      <c r="QOB27" s="24"/>
      <c r="QOC27" s="24"/>
      <c r="QOD27" s="24"/>
      <c r="QOE27" s="24"/>
      <c r="QOF27" s="24"/>
      <c r="QOG27" s="24"/>
      <c r="QOH27" s="24"/>
      <c r="QOI27" s="24"/>
      <c r="QOJ27" s="24"/>
      <c r="QOK27" s="24"/>
      <c r="QOL27" s="24"/>
      <c r="QOM27" s="24"/>
      <c r="QON27" s="24"/>
      <c r="QOO27" s="24"/>
      <c r="QOP27" s="24"/>
      <c r="QOQ27" s="24"/>
      <c r="QOR27" s="24"/>
      <c r="QOS27" s="24"/>
      <c r="QOT27" s="24"/>
      <c r="QOU27" s="24"/>
      <c r="QOV27" s="24"/>
      <c r="QOW27" s="24"/>
      <c r="QOX27" s="24"/>
      <c r="QOY27" s="24"/>
      <c r="QOZ27" s="24"/>
      <c r="QPA27" s="24"/>
      <c r="QPB27" s="24"/>
      <c r="QPC27" s="24"/>
      <c r="QPD27" s="24"/>
      <c r="QPE27" s="24"/>
      <c r="QPF27" s="24"/>
      <c r="QPG27" s="24"/>
      <c r="QPH27" s="24"/>
      <c r="QPI27" s="24"/>
      <c r="QPJ27" s="24"/>
      <c r="QPK27" s="24"/>
      <c r="QPL27" s="24"/>
      <c r="QPM27" s="24"/>
      <c r="QPN27" s="24"/>
      <c r="QPO27" s="24"/>
      <c r="QPP27" s="24"/>
      <c r="QPQ27" s="24"/>
      <c r="QPR27" s="24"/>
      <c r="QPS27" s="24"/>
      <c r="QPT27" s="24"/>
      <c r="QPU27" s="24"/>
      <c r="QPV27" s="24"/>
      <c r="QPW27" s="24"/>
      <c r="QPX27" s="24"/>
      <c r="QPY27" s="24"/>
      <c r="QPZ27" s="24"/>
      <c r="QQA27" s="24"/>
      <c r="QQB27" s="24"/>
      <c r="QQC27" s="24"/>
      <c r="QQD27" s="24"/>
      <c r="QQE27" s="24"/>
      <c r="QQF27" s="24"/>
      <c r="QQG27" s="24"/>
      <c r="QQH27" s="24"/>
      <c r="QQI27" s="24"/>
      <c r="QQJ27" s="24"/>
      <c r="QQK27" s="24"/>
      <c r="QQL27" s="24"/>
      <c r="QQM27" s="24"/>
      <c r="QQN27" s="24"/>
      <c r="QQO27" s="24"/>
      <c r="QQP27" s="24"/>
      <c r="QQQ27" s="24"/>
      <c r="QQR27" s="24"/>
      <c r="QQS27" s="24"/>
      <c r="QQT27" s="24"/>
      <c r="QQU27" s="24"/>
      <c r="QQV27" s="24"/>
      <c r="QQW27" s="24"/>
      <c r="QQX27" s="24"/>
      <c r="QQY27" s="24"/>
      <c r="QQZ27" s="24"/>
      <c r="QRA27" s="24"/>
      <c r="QRB27" s="24"/>
      <c r="QRC27" s="24"/>
      <c r="QRD27" s="24"/>
      <c r="QRE27" s="24"/>
      <c r="QRF27" s="24"/>
      <c r="QRG27" s="24"/>
      <c r="QRH27" s="24"/>
      <c r="QRI27" s="24"/>
      <c r="QRJ27" s="24"/>
      <c r="QRK27" s="24"/>
      <c r="QRL27" s="24"/>
      <c r="QRM27" s="24"/>
      <c r="QRN27" s="24"/>
      <c r="QRO27" s="24"/>
      <c r="QRP27" s="24"/>
      <c r="QRQ27" s="24"/>
      <c r="QRR27" s="24"/>
      <c r="QRS27" s="24"/>
      <c r="QRT27" s="24"/>
      <c r="QRU27" s="24"/>
      <c r="QRV27" s="24"/>
      <c r="QRW27" s="24"/>
      <c r="QRX27" s="24"/>
      <c r="QRY27" s="24"/>
      <c r="QRZ27" s="24"/>
      <c r="QSA27" s="24"/>
      <c r="QSB27" s="24"/>
      <c r="QSC27" s="24"/>
      <c r="QSD27" s="24"/>
      <c r="QSE27" s="24"/>
      <c r="QSF27" s="24"/>
      <c r="QSG27" s="24"/>
      <c r="QSH27" s="24"/>
      <c r="QSI27" s="24"/>
      <c r="QSJ27" s="24"/>
      <c r="QSK27" s="24"/>
      <c r="QSL27" s="24"/>
      <c r="QSM27" s="24"/>
      <c r="QSN27" s="24"/>
      <c r="QSO27" s="24"/>
      <c r="QSP27" s="24"/>
      <c r="QSQ27" s="24"/>
      <c r="QSR27" s="24"/>
      <c r="QSS27" s="24"/>
      <c r="QST27" s="24"/>
      <c r="QSU27" s="24"/>
      <c r="QSV27" s="24"/>
      <c r="QSW27" s="24"/>
      <c r="QSX27" s="24"/>
      <c r="QSY27" s="24"/>
      <c r="QSZ27" s="24"/>
      <c r="QTA27" s="24"/>
      <c r="QTB27" s="24"/>
      <c r="QTC27" s="24"/>
      <c r="QTD27" s="24"/>
      <c r="QTE27" s="24"/>
      <c r="QTF27" s="24"/>
      <c r="QTG27" s="24"/>
      <c r="QTH27" s="24"/>
      <c r="QTI27" s="24"/>
      <c r="QTJ27" s="24"/>
      <c r="QTK27" s="24"/>
      <c r="QTL27" s="24"/>
      <c r="QTM27" s="24"/>
      <c r="QTN27" s="24"/>
      <c r="QTO27" s="24"/>
      <c r="QTP27" s="24"/>
      <c r="QTQ27" s="24"/>
      <c r="QTR27" s="24"/>
      <c r="QTS27" s="24"/>
      <c r="QTT27" s="24"/>
      <c r="QTU27" s="24"/>
      <c r="QTV27" s="24"/>
      <c r="QTW27" s="24"/>
      <c r="QTX27" s="24"/>
      <c r="QTY27" s="24"/>
      <c r="QTZ27" s="24"/>
      <c r="QUA27" s="24"/>
      <c r="QUB27" s="24"/>
      <c r="QUC27" s="24"/>
      <c r="QUD27" s="24"/>
      <c r="QUE27" s="24"/>
      <c r="QUF27" s="24"/>
      <c r="QUG27" s="24"/>
      <c r="QUH27" s="24"/>
      <c r="QUI27" s="24"/>
      <c r="QUJ27" s="24"/>
      <c r="QUK27" s="24"/>
      <c r="QUL27" s="24"/>
      <c r="QUM27" s="24"/>
      <c r="QUN27" s="24"/>
      <c r="QUO27" s="24"/>
      <c r="QUP27" s="24"/>
      <c r="QUQ27" s="24"/>
      <c r="QUR27" s="24"/>
      <c r="QUS27" s="24"/>
      <c r="QUT27" s="24"/>
      <c r="QUU27" s="24"/>
      <c r="QUV27" s="24"/>
      <c r="QUW27" s="24"/>
      <c r="QUX27" s="24"/>
      <c r="QUY27" s="24"/>
      <c r="QUZ27" s="24"/>
      <c r="QVA27" s="24"/>
      <c r="QVB27" s="24"/>
      <c r="QVC27" s="24"/>
      <c r="QVD27" s="24"/>
      <c r="QVE27" s="24"/>
      <c r="QVF27" s="24"/>
      <c r="QVG27" s="24"/>
      <c r="QVH27" s="24"/>
      <c r="QVI27" s="24"/>
      <c r="QVJ27" s="24"/>
      <c r="QVK27" s="24"/>
      <c r="QVL27" s="24"/>
      <c r="QVM27" s="24"/>
      <c r="QVN27" s="24"/>
      <c r="QVO27" s="24"/>
      <c r="QVP27" s="24"/>
      <c r="QVQ27" s="24"/>
      <c r="QVR27" s="24"/>
      <c r="QVS27" s="24"/>
      <c r="QVT27" s="24"/>
      <c r="QVU27" s="24"/>
      <c r="QVV27" s="24"/>
      <c r="QVW27" s="24"/>
      <c r="QVX27" s="24"/>
      <c r="QVY27" s="24"/>
      <c r="QVZ27" s="24"/>
      <c r="QWA27" s="24"/>
      <c r="QWB27" s="24"/>
      <c r="QWC27" s="24"/>
      <c r="QWD27" s="24"/>
      <c r="QWE27" s="24"/>
      <c r="QWF27" s="24"/>
      <c r="QWG27" s="24"/>
      <c r="QWH27" s="24"/>
      <c r="QWI27" s="24"/>
      <c r="QWJ27" s="24"/>
      <c r="QWK27" s="24"/>
      <c r="QWL27" s="24"/>
      <c r="QWM27" s="24"/>
      <c r="QWN27" s="24"/>
      <c r="QWO27" s="24"/>
      <c r="QWP27" s="24"/>
      <c r="QWQ27" s="24"/>
      <c r="QWR27" s="24"/>
      <c r="QWS27" s="24"/>
      <c r="QWT27" s="24"/>
      <c r="QWU27" s="24"/>
      <c r="QWV27" s="24"/>
      <c r="QWW27" s="24"/>
      <c r="QWX27" s="24"/>
      <c r="QWY27" s="24"/>
      <c r="QWZ27" s="24"/>
      <c r="QXA27" s="24"/>
      <c r="QXB27" s="24"/>
      <c r="QXC27" s="24"/>
      <c r="QXD27" s="24"/>
      <c r="QXE27" s="24"/>
      <c r="QXF27" s="24"/>
      <c r="QXG27" s="24"/>
      <c r="QXH27" s="24"/>
      <c r="QXI27" s="24"/>
      <c r="QXJ27" s="24"/>
      <c r="QXK27" s="24"/>
      <c r="QXL27" s="24"/>
      <c r="QXM27" s="24"/>
      <c r="QXN27" s="24"/>
      <c r="QXO27" s="24"/>
      <c r="QXP27" s="24"/>
      <c r="QXQ27" s="24"/>
      <c r="QXR27" s="24"/>
      <c r="QXS27" s="24"/>
      <c r="QXT27" s="24"/>
      <c r="QXU27" s="24"/>
      <c r="QXV27" s="24"/>
      <c r="QXW27" s="24"/>
      <c r="QXX27" s="24"/>
      <c r="QXY27" s="24"/>
      <c r="QXZ27" s="24"/>
      <c r="QYA27" s="24"/>
      <c r="QYB27" s="24"/>
      <c r="QYC27" s="24"/>
      <c r="QYD27" s="24"/>
      <c r="QYE27" s="24"/>
      <c r="QYF27" s="24"/>
      <c r="QYG27" s="24"/>
      <c r="QYH27" s="24"/>
      <c r="QYI27" s="24"/>
      <c r="QYJ27" s="24"/>
      <c r="QYK27" s="24"/>
      <c r="QYL27" s="24"/>
      <c r="QYM27" s="24"/>
      <c r="QYN27" s="24"/>
      <c r="QYO27" s="24"/>
      <c r="QYP27" s="24"/>
      <c r="QYQ27" s="24"/>
      <c r="QYR27" s="24"/>
      <c r="QYS27" s="24"/>
      <c r="QYT27" s="24"/>
      <c r="QYU27" s="24"/>
      <c r="QYV27" s="24"/>
      <c r="QYW27" s="24"/>
      <c r="QYX27" s="24"/>
      <c r="QYY27" s="24"/>
      <c r="QYZ27" s="24"/>
      <c r="QZA27" s="24"/>
      <c r="QZB27" s="24"/>
      <c r="QZC27" s="24"/>
      <c r="QZD27" s="24"/>
      <c r="QZE27" s="24"/>
      <c r="QZF27" s="24"/>
      <c r="QZG27" s="24"/>
      <c r="QZH27" s="24"/>
      <c r="QZI27" s="24"/>
      <c r="QZJ27" s="24"/>
      <c r="QZK27" s="24"/>
      <c r="QZL27" s="24"/>
      <c r="QZM27" s="24"/>
      <c r="QZN27" s="24"/>
      <c r="QZO27" s="24"/>
      <c r="QZP27" s="24"/>
      <c r="QZQ27" s="24"/>
      <c r="QZR27" s="24"/>
      <c r="QZS27" s="24"/>
      <c r="QZT27" s="24"/>
      <c r="QZU27" s="24"/>
      <c r="QZV27" s="24"/>
      <c r="QZW27" s="24"/>
      <c r="QZX27" s="24"/>
      <c r="QZY27" s="24"/>
      <c r="QZZ27" s="24"/>
      <c r="RAA27" s="24"/>
      <c r="RAB27" s="24"/>
      <c r="RAC27" s="24"/>
      <c r="RAD27" s="24"/>
      <c r="RAE27" s="24"/>
      <c r="RAF27" s="24"/>
      <c r="RAG27" s="24"/>
      <c r="RAH27" s="24"/>
      <c r="RAI27" s="24"/>
      <c r="RAJ27" s="24"/>
      <c r="RAK27" s="24"/>
      <c r="RAL27" s="24"/>
      <c r="RAM27" s="24"/>
      <c r="RAN27" s="24"/>
      <c r="RAO27" s="24"/>
      <c r="RAP27" s="24"/>
      <c r="RAQ27" s="24"/>
      <c r="RAR27" s="24"/>
      <c r="RAS27" s="24"/>
      <c r="RAT27" s="24"/>
      <c r="RAU27" s="24"/>
      <c r="RAV27" s="24"/>
      <c r="RAW27" s="24"/>
      <c r="RAX27" s="24"/>
      <c r="RAY27" s="24"/>
      <c r="RAZ27" s="24"/>
      <c r="RBA27" s="24"/>
      <c r="RBB27" s="24"/>
      <c r="RBC27" s="24"/>
      <c r="RBD27" s="24"/>
      <c r="RBE27" s="24"/>
      <c r="RBF27" s="24"/>
      <c r="RBG27" s="24"/>
      <c r="RBH27" s="24"/>
      <c r="RBI27" s="24"/>
      <c r="RBJ27" s="24"/>
      <c r="RBK27" s="24"/>
      <c r="RBL27" s="24"/>
      <c r="RBM27" s="24"/>
      <c r="RBN27" s="24"/>
      <c r="RBO27" s="24"/>
      <c r="RBP27" s="24"/>
      <c r="RBQ27" s="24"/>
      <c r="RBR27" s="24"/>
      <c r="RBS27" s="24"/>
      <c r="RBT27" s="24"/>
      <c r="RBU27" s="24"/>
      <c r="RBV27" s="24"/>
      <c r="RBW27" s="24"/>
      <c r="RBX27" s="24"/>
      <c r="RBY27" s="24"/>
      <c r="RBZ27" s="24"/>
      <c r="RCA27" s="24"/>
      <c r="RCB27" s="24"/>
      <c r="RCC27" s="24"/>
      <c r="RCD27" s="24"/>
      <c r="RCE27" s="24"/>
      <c r="RCF27" s="24"/>
      <c r="RCG27" s="24"/>
      <c r="RCH27" s="24"/>
      <c r="RCI27" s="24"/>
      <c r="RCJ27" s="24"/>
      <c r="RCK27" s="24"/>
      <c r="RCL27" s="24"/>
      <c r="RCM27" s="24"/>
      <c r="RCN27" s="24"/>
      <c r="RCO27" s="24"/>
      <c r="RCP27" s="24"/>
      <c r="RCQ27" s="24"/>
      <c r="RCR27" s="24"/>
      <c r="RCS27" s="24"/>
      <c r="RCT27" s="24"/>
      <c r="RCU27" s="24"/>
      <c r="RCV27" s="24"/>
      <c r="RCW27" s="24"/>
      <c r="RCX27" s="24"/>
      <c r="RCY27" s="24"/>
      <c r="RCZ27" s="24"/>
      <c r="RDA27" s="24"/>
      <c r="RDB27" s="24"/>
      <c r="RDC27" s="24"/>
      <c r="RDD27" s="24"/>
      <c r="RDE27" s="24"/>
      <c r="RDF27" s="24"/>
      <c r="RDG27" s="24"/>
      <c r="RDH27" s="24"/>
      <c r="RDI27" s="24"/>
      <c r="RDJ27" s="24"/>
      <c r="RDK27" s="24"/>
      <c r="RDL27" s="24"/>
      <c r="RDM27" s="24"/>
      <c r="RDN27" s="24"/>
      <c r="RDO27" s="24"/>
      <c r="RDP27" s="24"/>
      <c r="RDQ27" s="24"/>
      <c r="RDR27" s="24"/>
      <c r="RDS27" s="24"/>
      <c r="RDT27" s="24"/>
      <c r="RDU27" s="24"/>
      <c r="RDV27" s="24"/>
      <c r="RDW27" s="24"/>
      <c r="RDX27" s="24"/>
      <c r="RDY27" s="24"/>
      <c r="RDZ27" s="24"/>
      <c r="REA27" s="24"/>
      <c r="REB27" s="24"/>
      <c r="REC27" s="24"/>
      <c r="RED27" s="24"/>
      <c r="REE27" s="24"/>
      <c r="REF27" s="24"/>
      <c r="REG27" s="24"/>
      <c r="REH27" s="24"/>
      <c r="REI27" s="24"/>
      <c r="REJ27" s="24"/>
      <c r="REK27" s="24"/>
      <c r="REL27" s="24"/>
      <c r="REM27" s="24"/>
      <c r="REN27" s="24"/>
      <c r="REO27" s="24"/>
      <c r="REP27" s="24"/>
      <c r="REQ27" s="24"/>
      <c r="RER27" s="24"/>
      <c r="RES27" s="24"/>
      <c r="RET27" s="24"/>
      <c r="REU27" s="24"/>
      <c r="REV27" s="24"/>
      <c r="REW27" s="24"/>
      <c r="REX27" s="24"/>
      <c r="REY27" s="24"/>
      <c r="REZ27" s="24"/>
      <c r="RFA27" s="24"/>
      <c r="RFB27" s="24"/>
      <c r="RFC27" s="24"/>
      <c r="RFD27" s="24"/>
      <c r="RFE27" s="24"/>
      <c r="RFF27" s="24"/>
      <c r="RFG27" s="24"/>
      <c r="RFH27" s="24"/>
      <c r="RFI27" s="24"/>
      <c r="RFJ27" s="24"/>
      <c r="RFK27" s="24"/>
      <c r="RFL27" s="24"/>
      <c r="RFM27" s="24"/>
      <c r="RFN27" s="24"/>
      <c r="RFO27" s="24"/>
      <c r="RFP27" s="24"/>
      <c r="RFQ27" s="24"/>
      <c r="RFR27" s="24"/>
      <c r="RFS27" s="24"/>
      <c r="RFT27" s="24"/>
      <c r="RFU27" s="24"/>
      <c r="RFV27" s="24"/>
      <c r="RFW27" s="24"/>
      <c r="RFX27" s="24"/>
      <c r="RFY27" s="24"/>
      <c r="RFZ27" s="24"/>
      <c r="RGA27" s="24"/>
      <c r="RGB27" s="24"/>
      <c r="RGC27" s="24"/>
      <c r="RGD27" s="24"/>
      <c r="RGE27" s="24"/>
      <c r="RGF27" s="24"/>
      <c r="RGG27" s="24"/>
      <c r="RGH27" s="24"/>
      <c r="RGI27" s="24"/>
      <c r="RGJ27" s="24"/>
      <c r="RGK27" s="24"/>
      <c r="RGL27" s="24"/>
      <c r="RGM27" s="24"/>
      <c r="RGN27" s="24"/>
      <c r="RGO27" s="24"/>
      <c r="RGP27" s="24"/>
      <c r="RGQ27" s="24"/>
      <c r="RGR27" s="24"/>
      <c r="RGS27" s="24"/>
      <c r="RGT27" s="24"/>
      <c r="RGU27" s="24"/>
      <c r="RGV27" s="24"/>
      <c r="RGW27" s="24"/>
      <c r="RGX27" s="24"/>
      <c r="RGY27" s="24"/>
      <c r="RGZ27" s="24"/>
      <c r="RHA27" s="24"/>
      <c r="RHB27" s="24"/>
      <c r="RHC27" s="24"/>
      <c r="RHD27" s="24"/>
      <c r="RHE27" s="24"/>
      <c r="RHF27" s="24"/>
      <c r="RHG27" s="24"/>
      <c r="RHH27" s="24"/>
      <c r="RHI27" s="24"/>
      <c r="RHJ27" s="24"/>
      <c r="RHK27" s="24"/>
      <c r="RHL27" s="24"/>
      <c r="RHM27" s="24"/>
      <c r="RHN27" s="24"/>
      <c r="RHO27" s="24"/>
      <c r="RHP27" s="24"/>
      <c r="RHQ27" s="24"/>
      <c r="RHR27" s="24"/>
      <c r="RHS27" s="24"/>
      <c r="RHT27" s="24"/>
      <c r="RHU27" s="24"/>
      <c r="RHV27" s="24"/>
      <c r="RHW27" s="24"/>
      <c r="RHX27" s="24"/>
      <c r="RHY27" s="24"/>
      <c r="RHZ27" s="24"/>
      <c r="RIA27" s="24"/>
      <c r="RIB27" s="24"/>
      <c r="RIC27" s="24"/>
      <c r="RID27" s="24"/>
      <c r="RIE27" s="24"/>
      <c r="RIF27" s="24"/>
      <c r="RIG27" s="24"/>
      <c r="RIH27" s="24"/>
      <c r="RII27" s="24"/>
      <c r="RIJ27" s="24"/>
      <c r="RIK27" s="24"/>
      <c r="RIL27" s="24"/>
      <c r="RIM27" s="24"/>
      <c r="RIN27" s="24"/>
      <c r="RIO27" s="24"/>
      <c r="RIP27" s="24"/>
      <c r="RIQ27" s="24"/>
      <c r="RIR27" s="24"/>
      <c r="RIS27" s="24"/>
      <c r="RIT27" s="24"/>
      <c r="RIU27" s="24"/>
      <c r="RIV27" s="24"/>
      <c r="RIW27" s="24"/>
      <c r="RIX27" s="24"/>
      <c r="RIY27" s="24"/>
      <c r="RIZ27" s="24"/>
      <c r="RJA27" s="24"/>
      <c r="RJB27" s="24"/>
      <c r="RJC27" s="24"/>
      <c r="RJD27" s="24"/>
      <c r="RJE27" s="24"/>
      <c r="RJF27" s="24"/>
      <c r="RJG27" s="24"/>
      <c r="RJH27" s="24"/>
      <c r="RJI27" s="24"/>
      <c r="RJJ27" s="24"/>
      <c r="RJK27" s="24"/>
      <c r="RJL27" s="24"/>
      <c r="RJM27" s="24"/>
      <c r="RJN27" s="24"/>
      <c r="RJO27" s="24"/>
      <c r="RJP27" s="24"/>
      <c r="RJQ27" s="24"/>
      <c r="RJR27" s="24"/>
      <c r="RJS27" s="24"/>
      <c r="RJT27" s="24"/>
      <c r="RJU27" s="24"/>
      <c r="RJV27" s="24"/>
      <c r="RJW27" s="24"/>
      <c r="RJX27" s="24"/>
      <c r="RJY27" s="24"/>
      <c r="RJZ27" s="24"/>
      <c r="RKA27" s="24"/>
      <c r="RKB27" s="24"/>
      <c r="RKC27" s="24"/>
      <c r="RKD27" s="24"/>
      <c r="RKE27" s="24"/>
      <c r="RKF27" s="24"/>
      <c r="RKG27" s="24"/>
      <c r="RKH27" s="24"/>
      <c r="RKI27" s="24"/>
      <c r="RKJ27" s="24"/>
      <c r="RKK27" s="24"/>
      <c r="RKL27" s="24"/>
      <c r="RKM27" s="24"/>
      <c r="RKN27" s="24"/>
      <c r="RKO27" s="24"/>
      <c r="RKP27" s="24"/>
      <c r="RKQ27" s="24"/>
      <c r="RKR27" s="24"/>
      <c r="RKS27" s="24"/>
      <c r="RKT27" s="24"/>
      <c r="RKU27" s="24"/>
      <c r="RKV27" s="24"/>
      <c r="RKW27" s="24"/>
      <c r="RKX27" s="24"/>
      <c r="RKY27" s="24"/>
      <c r="RKZ27" s="24"/>
      <c r="RLA27" s="24"/>
      <c r="RLB27" s="24"/>
      <c r="RLC27" s="24"/>
      <c r="RLD27" s="24"/>
      <c r="RLE27" s="24"/>
      <c r="RLF27" s="24"/>
      <c r="RLG27" s="24"/>
      <c r="RLH27" s="24"/>
      <c r="RLI27" s="24"/>
      <c r="RLJ27" s="24"/>
      <c r="RLK27" s="24"/>
      <c r="RLL27" s="24"/>
      <c r="RLM27" s="24"/>
      <c r="RLN27" s="24"/>
      <c r="RLO27" s="24"/>
      <c r="RLP27" s="24"/>
      <c r="RLQ27" s="24"/>
      <c r="RLR27" s="24"/>
      <c r="RLS27" s="24"/>
      <c r="RLT27" s="24"/>
      <c r="RLU27" s="24"/>
      <c r="RLV27" s="24"/>
      <c r="RLW27" s="24"/>
      <c r="RLX27" s="24"/>
      <c r="RLY27" s="24"/>
      <c r="RLZ27" s="24"/>
      <c r="RMA27" s="24"/>
      <c r="RMB27" s="24"/>
      <c r="RMC27" s="24"/>
      <c r="RMD27" s="24"/>
      <c r="RME27" s="24"/>
      <c r="RMF27" s="24"/>
      <c r="RMG27" s="24"/>
      <c r="RMH27" s="24"/>
      <c r="RMI27" s="24"/>
      <c r="RMJ27" s="24"/>
      <c r="RMK27" s="24"/>
      <c r="RML27" s="24"/>
      <c r="RMM27" s="24"/>
      <c r="RMN27" s="24"/>
      <c r="RMO27" s="24"/>
      <c r="RMP27" s="24"/>
      <c r="RMQ27" s="24"/>
      <c r="RMR27" s="24"/>
      <c r="RMS27" s="24"/>
      <c r="RMT27" s="24"/>
      <c r="RMU27" s="24"/>
      <c r="RMV27" s="24"/>
      <c r="RMW27" s="24"/>
      <c r="RMX27" s="24"/>
      <c r="RMY27" s="24"/>
      <c r="RMZ27" s="24"/>
      <c r="RNA27" s="24"/>
      <c r="RNB27" s="24"/>
      <c r="RNC27" s="24"/>
      <c r="RND27" s="24"/>
      <c r="RNE27" s="24"/>
      <c r="RNF27" s="24"/>
      <c r="RNG27" s="24"/>
      <c r="RNH27" s="24"/>
      <c r="RNI27" s="24"/>
      <c r="RNJ27" s="24"/>
      <c r="RNK27" s="24"/>
      <c r="RNL27" s="24"/>
      <c r="RNM27" s="24"/>
      <c r="RNN27" s="24"/>
      <c r="RNO27" s="24"/>
      <c r="RNP27" s="24"/>
      <c r="RNQ27" s="24"/>
      <c r="RNR27" s="24"/>
      <c r="RNS27" s="24"/>
      <c r="RNT27" s="24"/>
      <c r="RNU27" s="24"/>
      <c r="RNV27" s="24"/>
      <c r="RNW27" s="24"/>
      <c r="RNX27" s="24"/>
      <c r="RNY27" s="24"/>
      <c r="RNZ27" s="24"/>
      <c r="ROA27" s="24"/>
      <c r="ROB27" s="24"/>
      <c r="ROC27" s="24"/>
      <c r="ROD27" s="24"/>
      <c r="ROE27" s="24"/>
      <c r="ROF27" s="24"/>
      <c r="ROG27" s="24"/>
      <c r="ROH27" s="24"/>
      <c r="ROI27" s="24"/>
      <c r="ROJ27" s="24"/>
      <c r="ROK27" s="24"/>
      <c r="ROL27" s="24"/>
      <c r="ROM27" s="24"/>
      <c r="RON27" s="24"/>
      <c r="ROO27" s="24"/>
      <c r="ROP27" s="24"/>
      <c r="ROQ27" s="24"/>
      <c r="ROR27" s="24"/>
      <c r="ROS27" s="24"/>
      <c r="ROT27" s="24"/>
      <c r="ROU27" s="24"/>
      <c r="ROV27" s="24"/>
      <c r="ROW27" s="24"/>
      <c r="ROX27" s="24"/>
      <c r="ROY27" s="24"/>
      <c r="ROZ27" s="24"/>
      <c r="RPA27" s="24"/>
      <c r="RPB27" s="24"/>
      <c r="RPC27" s="24"/>
      <c r="RPD27" s="24"/>
      <c r="RPE27" s="24"/>
      <c r="RPF27" s="24"/>
      <c r="RPG27" s="24"/>
      <c r="RPH27" s="24"/>
      <c r="RPI27" s="24"/>
      <c r="RPJ27" s="24"/>
      <c r="RPK27" s="24"/>
      <c r="RPL27" s="24"/>
      <c r="RPM27" s="24"/>
      <c r="RPN27" s="24"/>
      <c r="RPO27" s="24"/>
      <c r="RPP27" s="24"/>
      <c r="RPQ27" s="24"/>
      <c r="RPR27" s="24"/>
      <c r="RPS27" s="24"/>
      <c r="RPT27" s="24"/>
      <c r="RPU27" s="24"/>
      <c r="RPV27" s="24"/>
      <c r="RPW27" s="24"/>
      <c r="RPX27" s="24"/>
      <c r="RPY27" s="24"/>
      <c r="RPZ27" s="24"/>
      <c r="RQA27" s="24"/>
      <c r="RQB27" s="24"/>
      <c r="RQC27" s="24"/>
      <c r="RQD27" s="24"/>
      <c r="RQE27" s="24"/>
      <c r="RQF27" s="24"/>
      <c r="RQG27" s="24"/>
      <c r="RQH27" s="24"/>
      <c r="RQI27" s="24"/>
      <c r="RQJ27" s="24"/>
      <c r="RQK27" s="24"/>
      <c r="RQL27" s="24"/>
      <c r="RQM27" s="24"/>
      <c r="RQN27" s="24"/>
      <c r="RQO27" s="24"/>
      <c r="RQP27" s="24"/>
      <c r="RQQ27" s="24"/>
      <c r="RQR27" s="24"/>
      <c r="RQS27" s="24"/>
      <c r="RQT27" s="24"/>
      <c r="RQU27" s="24"/>
      <c r="RQV27" s="24"/>
      <c r="RQW27" s="24"/>
      <c r="RQX27" s="24"/>
      <c r="RQY27" s="24"/>
      <c r="RQZ27" s="24"/>
      <c r="RRA27" s="24"/>
      <c r="RRB27" s="24"/>
      <c r="RRC27" s="24"/>
      <c r="RRD27" s="24"/>
      <c r="RRE27" s="24"/>
      <c r="RRF27" s="24"/>
      <c r="RRG27" s="24"/>
      <c r="RRH27" s="24"/>
      <c r="RRI27" s="24"/>
      <c r="RRJ27" s="24"/>
      <c r="RRK27" s="24"/>
      <c r="RRL27" s="24"/>
      <c r="RRM27" s="24"/>
      <c r="RRN27" s="24"/>
      <c r="RRO27" s="24"/>
      <c r="RRP27" s="24"/>
      <c r="RRQ27" s="24"/>
      <c r="RRR27" s="24"/>
      <c r="RRS27" s="24"/>
      <c r="RRT27" s="24"/>
      <c r="RRU27" s="24"/>
      <c r="RRV27" s="24"/>
      <c r="RRW27" s="24"/>
      <c r="RRX27" s="24"/>
      <c r="RRY27" s="24"/>
      <c r="RRZ27" s="24"/>
      <c r="RSA27" s="24"/>
      <c r="RSB27" s="24"/>
      <c r="RSC27" s="24"/>
      <c r="RSD27" s="24"/>
      <c r="RSE27" s="24"/>
      <c r="RSF27" s="24"/>
      <c r="RSG27" s="24"/>
      <c r="RSH27" s="24"/>
      <c r="RSI27" s="24"/>
      <c r="RSJ27" s="24"/>
      <c r="RSK27" s="24"/>
      <c r="RSL27" s="24"/>
      <c r="RSM27" s="24"/>
      <c r="RSN27" s="24"/>
      <c r="RSO27" s="24"/>
      <c r="RSP27" s="24"/>
      <c r="RSQ27" s="24"/>
      <c r="RSR27" s="24"/>
      <c r="RSS27" s="24"/>
      <c r="RST27" s="24"/>
      <c r="RSU27" s="24"/>
      <c r="RSV27" s="24"/>
      <c r="RSW27" s="24"/>
      <c r="RSX27" s="24"/>
      <c r="RSY27" s="24"/>
      <c r="RSZ27" s="24"/>
      <c r="RTA27" s="24"/>
      <c r="RTB27" s="24"/>
      <c r="RTC27" s="24"/>
      <c r="RTD27" s="24"/>
      <c r="RTE27" s="24"/>
      <c r="RTF27" s="24"/>
      <c r="RTG27" s="24"/>
      <c r="RTH27" s="24"/>
      <c r="RTI27" s="24"/>
      <c r="RTJ27" s="24"/>
      <c r="RTK27" s="24"/>
      <c r="RTL27" s="24"/>
      <c r="RTM27" s="24"/>
      <c r="RTN27" s="24"/>
      <c r="RTO27" s="24"/>
      <c r="RTP27" s="24"/>
      <c r="RTQ27" s="24"/>
      <c r="RTR27" s="24"/>
      <c r="RTS27" s="24"/>
      <c r="RTT27" s="24"/>
      <c r="RTU27" s="24"/>
      <c r="RTV27" s="24"/>
      <c r="RTW27" s="24"/>
      <c r="RTX27" s="24"/>
      <c r="RTY27" s="24"/>
      <c r="RTZ27" s="24"/>
      <c r="RUA27" s="24"/>
      <c r="RUB27" s="24"/>
      <c r="RUC27" s="24"/>
      <c r="RUD27" s="24"/>
      <c r="RUE27" s="24"/>
      <c r="RUF27" s="24"/>
      <c r="RUG27" s="24"/>
      <c r="RUH27" s="24"/>
      <c r="RUI27" s="24"/>
      <c r="RUJ27" s="24"/>
      <c r="RUK27" s="24"/>
      <c r="RUL27" s="24"/>
      <c r="RUM27" s="24"/>
      <c r="RUN27" s="24"/>
      <c r="RUO27" s="24"/>
      <c r="RUP27" s="24"/>
      <c r="RUQ27" s="24"/>
      <c r="RUR27" s="24"/>
      <c r="RUS27" s="24"/>
      <c r="RUT27" s="24"/>
      <c r="RUU27" s="24"/>
      <c r="RUV27" s="24"/>
      <c r="RUW27" s="24"/>
      <c r="RUX27" s="24"/>
      <c r="RUY27" s="24"/>
      <c r="RUZ27" s="24"/>
      <c r="RVA27" s="24"/>
      <c r="RVB27" s="24"/>
      <c r="RVC27" s="24"/>
      <c r="RVD27" s="24"/>
      <c r="RVE27" s="24"/>
      <c r="RVF27" s="24"/>
      <c r="RVG27" s="24"/>
      <c r="RVH27" s="24"/>
      <c r="RVI27" s="24"/>
      <c r="RVJ27" s="24"/>
      <c r="RVK27" s="24"/>
      <c r="RVL27" s="24"/>
      <c r="RVM27" s="24"/>
      <c r="RVN27" s="24"/>
      <c r="RVO27" s="24"/>
      <c r="RVP27" s="24"/>
      <c r="RVQ27" s="24"/>
      <c r="RVR27" s="24"/>
      <c r="RVS27" s="24"/>
      <c r="RVT27" s="24"/>
      <c r="RVU27" s="24"/>
      <c r="RVV27" s="24"/>
      <c r="RVW27" s="24"/>
      <c r="RVX27" s="24"/>
      <c r="RVY27" s="24"/>
      <c r="RVZ27" s="24"/>
      <c r="RWA27" s="24"/>
      <c r="RWB27" s="24"/>
      <c r="RWC27" s="24"/>
      <c r="RWD27" s="24"/>
      <c r="RWE27" s="24"/>
      <c r="RWF27" s="24"/>
      <c r="RWG27" s="24"/>
      <c r="RWH27" s="24"/>
      <c r="RWI27" s="24"/>
      <c r="RWJ27" s="24"/>
      <c r="RWK27" s="24"/>
      <c r="RWL27" s="24"/>
      <c r="RWM27" s="24"/>
      <c r="RWN27" s="24"/>
      <c r="RWO27" s="24"/>
      <c r="RWP27" s="24"/>
      <c r="RWQ27" s="24"/>
      <c r="RWR27" s="24"/>
      <c r="RWS27" s="24"/>
      <c r="RWT27" s="24"/>
      <c r="RWU27" s="24"/>
      <c r="RWV27" s="24"/>
      <c r="RWW27" s="24"/>
      <c r="RWX27" s="24"/>
      <c r="RWY27" s="24"/>
      <c r="RWZ27" s="24"/>
      <c r="RXA27" s="24"/>
      <c r="RXB27" s="24"/>
      <c r="RXC27" s="24"/>
      <c r="RXD27" s="24"/>
      <c r="RXE27" s="24"/>
      <c r="RXF27" s="24"/>
      <c r="RXG27" s="24"/>
      <c r="RXH27" s="24"/>
      <c r="RXI27" s="24"/>
      <c r="RXJ27" s="24"/>
      <c r="RXK27" s="24"/>
      <c r="RXL27" s="24"/>
      <c r="RXM27" s="24"/>
      <c r="RXN27" s="24"/>
      <c r="RXO27" s="24"/>
      <c r="RXP27" s="24"/>
      <c r="RXQ27" s="24"/>
      <c r="RXR27" s="24"/>
      <c r="RXS27" s="24"/>
      <c r="RXT27" s="24"/>
      <c r="RXU27" s="24"/>
      <c r="RXV27" s="24"/>
      <c r="RXW27" s="24"/>
      <c r="RXX27" s="24"/>
      <c r="RXY27" s="24"/>
      <c r="RXZ27" s="24"/>
      <c r="RYA27" s="24"/>
      <c r="RYB27" s="24"/>
      <c r="RYC27" s="24"/>
      <c r="RYD27" s="24"/>
      <c r="RYE27" s="24"/>
      <c r="RYF27" s="24"/>
      <c r="RYG27" s="24"/>
      <c r="RYH27" s="24"/>
      <c r="RYI27" s="24"/>
      <c r="RYJ27" s="24"/>
      <c r="RYK27" s="24"/>
      <c r="RYL27" s="24"/>
      <c r="RYM27" s="24"/>
      <c r="RYN27" s="24"/>
      <c r="RYO27" s="24"/>
      <c r="RYP27" s="24"/>
      <c r="RYQ27" s="24"/>
      <c r="RYR27" s="24"/>
      <c r="RYS27" s="24"/>
      <c r="RYT27" s="24"/>
      <c r="RYU27" s="24"/>
      <c r="RYV27" s="24"/>
      <c r="RYW27" s="24"/>
      <c r="RYX27" s="24"/>
      <c r="RYY27" s="24"/>
      <c r="RYZ27" s="24"/>
      <c r="RZA27" s="24"/>
      <c r="RZB27" s="24"/>
      <c r="RZC27" s="24"/>
      <c r="RZD27" s="24"/>
      <c r="RZE27" s="24"/>
      <c r="RZF27" s="24"/>
      <c r="RZG27" s="24"/>
      <c r="RZH27" s="24"/>
      <c r="RZI27" s="24"/>
      <c r="RZJ27" s="24"/>
      <c r="RZK27" s="24"/>
      <c r="RZL27" s="24"/>
      <c r="RZM27" s="24"/>
      <c r="RZN27" s="24"/>
      <c r="RZO27" s="24"/>
      <c r="RZP27" s="24"/>
      <c r="RZQ27" s="24"/>
      <c r="RZR27" s="24"/>
      <c r="RZS27" s="24"/>
      <c r="RZT27" s="24"/>
      <c r="RZU27" s="24"/>
      <c r="RZV27" s="24"/>
      <c r="RZW27" s="24"/>
      <c r="RZX27" s="24"/>
      <c r="RZY27" s="24"/>
      <c r="RZZ27" s="24"/>
      <c r="SAA27" s="24"/>
      <c r="SAB27" s="24"/>
      <c r="SAC27" s="24"/>
      <c r="SAD27" s="24"/>
      <c r="SAE27" s="24"/>
      <c r="SAF27" s="24"/>
      <c r="SAG27" s="24"/>
      <c r="SAH27" s="24"/>
      <c r="SAI27" s="24"/>
      <c r="SAJ27" s="24"/>
      <c r="SAK27" s="24"/>
      <c r="SAL27" s="24"/>
      <c r="SAM27" s="24"/>
      <c r="SAN27" s="24"/>
      <c r="SAO27" s="24"/>
      <c r="SAP27" s="24"/>
      <c r="SAQ27" s="24"/>
      <c r="SAR27" s="24"/>
      <c r="SAS27" s="24"/>
      <c r="SAT27" s="24"/>
      <c r="SAU27" s="24"/>
      <c r="SAV27" s="24"/>
      <c r="SAW27" s="24"/>
      <c r="SAX27" s="24"/>
      <c r="SAY27" s="24"/>
      <c r="SAZ27" s="24"/>
      <c r="SBA27" s="24"/>
      <c r="SBB27" s="24"/>
      <c r="SBC27" s="24"/>
      <c r="SBD27" s="24"/>
      <c r="SBE27" s="24"/>
      <c r="SBF27" s="24"/>
      <c r="SBG27" s="24"/>
      <c r="SBH27" s="24"/>
      <c r="SBI27" s="24"/>
      <c r="SBJ27" s="24"/>
      <c r="SBK27" s="24"/>
      <c r="SBL27" s="24"/>
      <c r="SBM27" s="24"/>
      <c r="SBN27" s="24"/>
      <c r="SBO27" s="24"/>
      <c r="SBP27" s="24"/>
      <c r="SBQ27" s="24"/>
      <c r="SBR27" s="24"/>
      <c r="SBS27" s="24"/>
      <c r="SBT27" s="24"/>
      <c r="SBU27" s="24"/>
      <c r="SBV27" s="24"/>
      <c r="SBW27" s="24"/>
      <c r="SBX27" s="24"/>
      <c r="SBY27" s="24"/>
      <c r="SBZ27" s="24"/>
      <c r="SCA27" s="24"/>
      <c r="SCB27" s="24"/>
      <c r="SCC27" s="24"/>
      <c r="SCD27" s="24"/>
      <c r="SCE27" s="24"/>
      <c r="SCF27" s="24"/>
      <c r="SCG27" s="24"/>
      <c r="SCH27" s="24"/>
      <c r="SCI27" s="24"/>
      <c r="SCJ27" s="24"/>
      <c r="SCK27" s="24"/>
      <c r="SCL27" s="24"/>
      <c r="SCM27" s="24"/>
      <c r="SCN27" s="24"/>
      <c r="SCO27" s="24"/>
      <c r="SCP27" s="24"/>
      <c r="SCQ27" s="24"/>
      <c r="SCR27" s="24"/>
      <c r="SCS27" s="24"/>
      <c r="SCT27" s="24"/>
      <c r="SCU27" s="24"/>
      <c r="SCV27" s="24"/>
      <c r="SCW27" s="24"/>
      <c r="SCX27" s="24"/>
      <c r="SCY27" s="24"/>
      <c r="SCZ27" s="24"/>
      <c r="SDA27" s="24"/>
      <c r="SDB27" s="24"/>
      <c r="SDC27" s="24"/>
      <c r="SDD27" s="24"/>
      <c r="SDE27" s="24"/>
      <c r="SDF27" s="24"/>
      <c r="SDG27" s="24"/>
      <c r="SDH27" s="24"/>
      <c r="SDI27" s="24"/>
      <c r="SDJ27" s="24"/>
      <c r="SDK27" s="24"/>
      <c r="SDL27" s="24"/>
      <c r="SDM27" s="24"/>
      <c r="SDN27" s="24"/>
      <c r="SDO27" s="24"/>
      <c r="SDP27" s="24"/>
      <c r="SDQ27" s="24"/>
      <c r="SDR27" s="24"/>
      <c r="SDS27" s="24"/>
      <c r="SDT27" s="24"/>
      <c r="SDU27" s="24"/>
      <c r="SDV27" s="24"/>
      <c r="SDW27" s="24"/>
      <c r="SDX27" s="24"/>
      <c r="SDY27" s="24"/>
      <c r="SDZ27" s="24"/>
      <c r="SEA27" s="24"/>
      <c r="SEB27" s="24"/>
      <c r="SEC27" s="24"/>
      <c r="SED27" s="24"/>
      <c r="SEE27" s="24"/>
      <c r="SEF27" s="24"/>
      <c r="SEG27" s="24"/>
      <c r="SEH27" s="24"/>
      <c r="SEI27" s="24"/>
      <c r="SEJ27" s="24"/>
      <c r="SEK27" s="24"/>
      <c r="SEL27" s="24"/>
      <c r="SEM27" s="24"/>
      <c r="SEN27" s="24"/>
      <c r="SEO27" s="24"/>
      <c r="SEP27" s="24"/>
      <c r="SEQ27" s="24"/>
      <c r="SER27" s="24"/>
      <c r="SES27" s="24"/>
      <c r="SET27" s="24"/>
      <c r="SEU27" s="24"/>
      <c r="SEV27" s="24"/>
      <c r="SEW27" s="24"/>
      <c r="SEX27" s="24"/>
      <c r="SEY27" s="24"/>
      <c r="SEZ27" s="24"/>
      <c r="SFA27" s="24"/>
      <c r="SFB27" s="24"/>
      <c r="SFC27" s="24"/>
      <c r="SFD27" s="24"/>
      <c r="SFE27" s="24"/>
      <c r="SFF27" s="24"/>
      <c r="SFG27" s="24"/>
      <c r="SFH27" s="24"/>
      <c r="SFI27" s="24"/>
      <c r="SFJ27" s="24"/>
      <c r="SFK27" s="24"/>
      <c r="SFL27" s="24"/>
      <c r="SFM27" s="24"/>
      <c r="SFN27" s="24"/>
      <c r="SFO27" s="24"/>
      <c r="SFP27" s="24"/>
      <c r="SFQ27" s="24"/>
      <c r="SFR27" s="24"/>
      <c r="SFS27" s="24"/>
      <c r="SFT27" s="24"/>
      <c r="SFU27" s="24"/>
      <c r="SFV27" s="24"/>
      <c r="SFW27" s="24"/>
      <c r="SFX27" s="24"/>
      <c r="SFY27" s="24"/>
      <c r="SFZ27" s="24"/>
      <c r="SGA27" s="24"/>
      <c r="SGB27" s="24"/>
      <c r="SGC27" s="24"/>
      <c r="SGD27" s="24"/>
      <c r="SGE27" s="24"/>
      <c r="SGF27" s="24"/>
      <c r="SGG27" s="24"/>
      <c r="SGH27" s="24"/>
      <c r="SGI27" s="24"/>
      <c r="SGJ27" s="24"/>
      <c r="SGK27" s="24"/>
      <c r="SGL27" s="24"/>
      <c r="SGM27" s="24"/>
      <c r="SGN27" s="24"/>
      <c r="SGO27" s="24"/>
      <c r="SGP27" s="24"/>
      <c r="SGQ27" s="24"/>
      <c r="SGR27" s="24"/>
      <c r="SGS27" s="24"/>
      <c r="SGT27" s="24"/>
      <c r="SGU27" s="24"/>
      <c r="SGV27" s="24"/>
      <c r="SGW27" s="24"/>
      <c r="SGX27" s="24"/>
      <c r="SGY27" s="24"/>
      <c r="SGZ27" s="24"/>
      <c r="SHA27" s="24"/>
      <c r="SHB27" s="24"/>
      <c r="SHC27" s="24"/>
      <c r="SHD27" s="24"/>
      <c r="SHE27" s="24"/>
      <c r="SHF27" s="24"/>
      <c r="SHG27" s="24"/>
      <c r="SHH27" s="24"/>
      <c r="SHI27" s="24"/>
      <c r="SHJ27" s="24"/>
      <c r="SHK27" s="24"/>
      <c r="SHL27" s="24"/>
      <c r="SHM27" s="24"/>
      <c r="SHN27" s="24"/>
      <c r="SHO27" s="24"/>
      <c r="SHP27" s="24"/>
      <c r="SHQ27" s="24"/>
      <c r="SHR27" s="24"/>
      <c r="SHS27" s="24"/>
      <c r="SHT27" s="24"/>
      <c r="SHU27" s="24"/>
      <c r="SHV27" s="24"/>
      <c r="SHW27" s="24"/>
      <c r="SHX27" s="24"/>
      <c r="SHY27" s="24"/>
      <c r="SHZ27" s="24"/>
      <c r="SIA27" s="24"/>
      <c r="SIB27" s="24"/>
      <c r="SIC27" s="24"/>
      <c r="SID27" s="24"/>
      <c r="SIE27" s="24"/>
      <c r="SIF27" s="24"/>
      <c r="SIG27" s="24"/>
      <c r="SIH27" s="24"/>
      <c r="SII27" s="24"/>
      <c r="SIJ27" s="24"/>
      <c r="SIK27" s="24"/>
      <c r="SIL27" s="24"/>
      <c r="SIM27" s="24"/>
      <c r="SIN27" s="24"/>
      <c r="SIO27" s="24"/>
      <c r="SIP27" s="24"/>
      <c r="SIQ27" s="24"/>
      <c r="SIR27" s="24"/>
      <c r="SIS27" s="24"/>
      <c r="SIT27" s="24"/>
      <c r="SIU27" s="24"/>
      <c r="SIV27" s="24"/>
      <c r="SIW27" s="24"/>
      <c r="SIX27" s="24"/>
      <c r="SIY27" s="24"/>
      <c r="SIZ27" s="24"/>
      <c r="SJA27" s="24"/>
      <c r="SJB27" s="24"/>
      <c r="SJC27" s="24"/>
      <c r="SJD27" s="24"/>
      <c r="SJE27" s="24"/>
      <c r="SJF27" s="24"/>
      <c r="SJG27" s="24"/>
      <c r="SJH27" s="24"/>
      <c r="SJI27" s="24"/>
      <c r="SJJ27" s="24"/>
      <c r="SJK27" s="24"/>
      <c r="SJL27" s="24"/>
      <c r="SJM27" s="24"/>
      <c r="SJN27" s="24"/>
      <c r="SJO27" s="24"/>
      <c r="SJP27" s="24"/>
      <c r="SJQ27" s="24"/>
      <c r="SJR27" s="24"/>
      <c r="SJS27" s="24"/>
      <c r="SJT27" s="24"/>
      <c r="SJU27" s="24"/>
      <c r="SJV27" s="24"/>
      <c r="SJW27" s="24"/>
      <c r="SJX27" s="24"/>
      <c r="SJY27" s="24"/>
      <c r="SJZ27" s="24"/>
      <c r="SKA27" s="24"/>
      <c r="SKB27" s="24"/>
      <c r="SKC27" s="24"/>
      <c r="SKD27" s="24"/>
      <c r="SKE27" s="24"/>
      <c r="SKF27" s="24"/>
      <c r="SKG27" s="24"/>
      <c r="SKH27" s="24"/>
      <c r="SKI27" s="24"/>
      <c r="SKJ27" s="24"/>
      <c r="SKK27" s="24"/>
      <c r="SKL27" s="24"/>
      <c r="SKM27" s="24"/>
      <c r="SKN27" s="24"/>
      <c r="SKO27" s="24"/>
      <c r="SKP27" s="24"/>
      <c r="SKQ27" s="24"/>
      <c r="SKR27" s="24"/>
      <c r="SKS27" s="24"/>
      <c r="SKT27" s="24"/>
      <c r="SKU27" s="24"/>
      <c r="SKV27" s="24"/>
      <c r="SKW27" s="24"/>
      <c r="SKX27" s="24"/>
      <c r="SKY27" s="24"/>
      <c r="SKZ27" s="24"/>
      <c r="SLA27" s="24"/>
      <c r="SLB27" s="24"/>
      <c r="SLC27" s="24"/>
      <c r="SLD27" s="24"/>
      <c r="SLE27" s="24"/>
      <c r="SLF27" s="24"/>
      <c r="SLG27" s="24"/>
      <c r="SLH27" s="24"/>
      <c r="SLI27" s="24"/>
      <c r="SLJ27" s="24"/>
      <c r="SLK27" s="24"/>
      <c r="SLL27" s="24"/>
      <c r="SLM27" s="24"/>
      <c r="SLN27" s="24"/>
      <c r="SLO27" s="24"/>
      <c r="SLP27" s="24"/>
      <c r="SLQ27" s="24"/>
      <c r="SLR27" s="24"/>
      <c r="SLS27" s="24"/>
      <c r="SLT27" s="24"/>
      <c r="SLU27" s="24"/>
      <c r="SLV27" s="24"/>
      <c r="SLW27" s="24"/>
      <c r="SLX27" s="24"/>
      <c r="SLY27" s="24"/>
      <c r="SLZ27" s="24"/>
      <c r="SMA27" s="24"/>
      <c r="SMB27" s="24"/>
      <c r="SMC27" s="24"/>
      <c r="SMD27" s="24"/>
      <c r="SME27" s="24"/>
      <c r="SMF27" s="24"/>
      <c r="SMG27" s="24"/>
      <c r="SMH27" s="24"/>
      <c r="SMI27" s="24"/>
      <c r="SMJ27" s="24"/>
      <c r="SMK27" s="24"/>
      <c r="SML27" s="24"/>
      <c r="SMM27" s="24"/>
      <c r="SMN27" s="24"/>
      <c r="SMO27" s="24"/>
      <c r="SMP27" s="24"/>
      <c r="SMQ27" s="24"/>
      <c r="SMR27" s="24"/>
      <c r="SMS27" s="24"/>
      <c r="SMT27" s="24"/>
      <c r="SMU27" s="24"/>
      <c r="SMV27" s="24"/>
      <c r="SMW27" s="24"/>
      <c r="SMX27" s="24"/>
      <c r="SMY27" s="24"/>
      <c r="SMZ27" s="24"/>
      <c r="SNA27" s="24"/>
      <c r="SNB27" s="24"/>
      <c r="SNC27" s="24"/>
      <c r="SND27" s="24"/>
      <c r="SNE27" s="24"/>
      <c r="SNF27" s="24"/>
      <c r="SNG27" s="24"/>
      <c r="SNH27" s="24"/>
      <c r="SNI27" s="24"/>
      <c r="SNJ27" s="24"/>
      <c r="SNK27" s="24"/>
      <c r="SNL27" s="24"/>
      <c r="SNM27" s="24"/>
      <c r="SNN27" s="24"/>
      <c r="SNO27" s="24"/>
      <c r="SNP27" s="24"/>
      <c r="SNQ27" s="24"/>
      <c r="SNR27" s="24"/>
      <c r="SNS27" s="24"/>
      <c r="SNT27" s="24"/>
      <c r="SNU27" s="24"/>
      <c r="SNV27" s="24"/>
      <c r="SNW27" s="24"/>
      <c r="SNX27" s="24"/>
      <c r="SNY27" s="24"/>
      <c r="SNZ27" s="24"/>
      <c r="SOA27" s="24"/>
      <c r="SOB27" s="24"/>
      <c r="SOC27" s="24"/>
      <c r="SOD27" s="24"/>
      <c r="SOE27" s="24"/>
      <c r="SOF27" s="24"/>
      <c r="SOG27" s="24"/>
      <c r="SOH27" s="24"/>
      <c r="SOI27" s="24"/>
      <c r="SOJ27" s="24"/>
      <c r="SOK27" s="24"/>
      <c r="SOL27" s="24"/>
      <c r="SOM27" s="24"/>
      <c r="SON27" s="24"/>
      <c r="SOO27" s="24"/>
      <c r="SOP27" s="24"/>
      <c r="SOQ27" s="24"/>
      <c r="SOR27" s="24"/>
      <c r="SOS27" s="24"/>
      <c r="SOT27" s="24"/>
      <c r="SOU27" s="24"/>
      <c r="SOV27" s="24"/>
      <c r="SOW27" s="24"/>
      <c r="SOX27" s="24"/>
      <c r="SOY27" s="24"/>
      <c r="SOZ27" s="24"/>
      <c r="SPA27" s="24"/>
      <c r="SPB27" s="24"/>
      <c r="SPC27" s="24"/>
      <c r="SPD27" s="24"/>
      <c r="SPE27" s="24"/>
      <c r="SPF27" s="24"/>
      <c r="SPG27" s="24"/>
      <c r="SPH27" s="24"/>
      <c r="SPI27" s="24"/>
      <c r="SPJ27" s="24"/>
      <c r="SPK27" s="24"/>
      <c r="SPL27" s="24"/>
      <c r="SPM27" s="24"/>
      <c r="SPN27" s="24"/>
      <c r="SPO27" s="24"/>
      <c r="SPP27" s="24"/>
      <c r="SPQ27" s="24"/>
      <c r="SPR27" s="24"/>
      <c r="SPS27" s="24"/>
      <c r="SPT27" s="24"/>
      <c r="SPU27" s="24"/>
      <c r="SPV27" s="24"/>
      <c r="SPW27" s="24"/>
      <c r="SPX27" s="24"/>
      <c r="SPY27" s="24"/>
      <c r="SPZ27" s="24"/>
      <c r="SQA27" s="24"/>
      <c r="SQB27" s="24"/>
      <c r="SQC27" s="24"/>
      <c r="SQD27" s="24"/>
      <c r="SQE27" s="24"/>
      <c r="SQF27" s="24"/>
      <c r="SQG27" s="24"/>
      <c r="SQH27" s="24"/>
      <c r="SQI27" s="24"/>
      <c r="SQJ27" s="24"/>
      <c r="SQK27" s="24"/>
      <c r="SQL27" s="24"/>
      <c r="SQM27" s="24"/>
      <c r="SQN27" s="24"/>
      <c r="SQO27" s="24"/>
      <c r="SQP27" s="24"/>
      <c r="SQQ27" s="24"/>
      <c r="SQR27" s="24"/>
      <c r="SQS27" s="24"/>
      <c r="SQT27" s="24"/>
      <c r="SQU27" s="24"/>
      <c r="SQV27" s="24"/>
      <c r="SQW27" s="24"/>
      <c r="SQX27" s="24"/>
      <c r="SQY27" s="24"/>
      <c r="SQZ27" s="24"/>
      <c r="SRA27" s="24"/>
      <c r="SRB27" s="24"/>
      <c r="SRC27" s="24"/>
      <c r="SRD27" s="24"/>
      <c r="SRE27" s="24"/>
      <c r="SRF27" s="24"/>
      <c r="SRG27" s="24"/>
      <c r="SRH27" s="24"/>
      <c r="SRI27" s="24"/>
      <c r="SRJ27" s="24"/>
      <c r="SRK27" s="24"/>
      <c r="SRL27" s="24"/>
      <c r="SRM27" s="24"/>
      <c r="SRN27" s="24"/>
      <c r="SRO27" s="24"/>
      <c r="SRP27" s="24"/>
      <c r="SRQ27" s="24"/>
      <c r="SRR27" s="24"/>
      <c r="SRS27" s="24"/>
      <c r="SRT27" s="24"/>
      <c r="SRU27" s="24"/>
      <c r="SRV27" s="24"/>
      <c r="SRW27" s="24"/>
      <c r="SRX27" s="24"/>
      <c r="SRY27" s="24"/>
      <c r="SRZ27" s="24"/>
      <c r="SSA27" s="24"/>
      <c r="SSB27" s="24"/>
      <c r="SSC27" s="24"/>
      <c r="SSD27" s="24"/>
      <c r="SSE27" s="24"/>
      <c r="SSF27" s="24"/>
      <c r="SSG27" s="24"/>
      <c r="SSH27" s="24"/>
      <c r="SSI27" s="24"/>
      <c r="SSJ27" s="24"/>
      <c r="SSK27" s="24"/>
      <c r="SSL27" s="24"/>
      <c r="SSM27" s="24"/>
      <c r="SSN27" s="24"/>
      <c r="SSO27" s="24"/>
      <c r="SSP27" s="24"/>
      <c r="SSQ27" s="24"/>
      <c r="SSR27" s="24"/>
      <c r="SSS27" s="24"/>
      <c r="SST27" s="24"/>
      <c r="SSU27" s="24"/>
      <c r="SSV27" s="24"/>
      <c r="SSW27" s="24"/>
      <c r="SSX27" s="24"/>
      <c r="SSY27" s="24"/>
      <c r="SSZ27" s="24"/>
      <c r="STA27" s="24"/>
      <c r="STB27" s="24"/>
      <c r="STC27" s="24"/>
      <c r="STD27" s="24"/>
      <c r="STE27" s="24"/>
      <c r="STF27" s="24"/>
      <c r="STG27" s="24"/>
      <c r="STH27" s="24"/>
      <c r="STI27" s="24"/>
      <c r="STJ27" s="24"/>
      <c r="STK27" s="24"/>
      <c r="STL27" s="24"/>
      <c r="STM27" s="24"/>
      <c r="STN27" s="24"/>
      <c r="STO27" s="24"/>
      <c r="STP27" s="24"/>
      <c r="STQ27" s="24"/>
      <c r="STR27" s="24"/>
      <c r="STS27" s="24"/>
      <c r="STT27" s="24"/>
      <c r="STU27" s="24"/>
      <c r="STV27" s="24"/>
      <c r="STW27" s="24"/>
      <c r="STX27" s="24"/>
      <c r="STY27" s="24"/>
      <c r="STZ27" s="24"/>
      <c r="SUA27" s="24"/>
      <c r="SUB27" s="24"/>
      <c r="SUC27" s="24"/>
      <c r="SUD27" s="24"/>
      <c r="SUE27" s="24"/>
      <c r="SUF27" s="24"/>
      <c r="SUG27" s="24"/>
      <c r="SUH27" s="24"/>
      <c r="SUI27" s="24"/>
      <c r="SUJ27" s="24"/>
      <c r="SUK27" s="24"/>
      <c r="SUL27" s="24"/>
      <c r="SUM27" s="24"/>
      <c r="SUN27" s="24"/>
      <c r="SUO27" s="24"/>
      <c r="SUP27" s="24"/>
      <c r="SUQ27" s="24"/>
      <c r="SUR27" s="24"/>
      <c r="SUS27" s="24"/>
      <c r="SUT27" s="24"/>
      <c r="SUU27" s="24"/>
      <c r="SUV27" s="24"/>
      <c r="SUW27" s="24"/>
      <c r="SUX27" s="24"/>
      <c r="SUY27" s="24"/>
      <c r="SUZ27" s="24"/>
      <c r="SVA27" s="24"/>
      <c r="SVB27" s="24"/>
      <c r="SVC27" s="24"/>
      <c r="SVD27" s="24"/>
      <c r="SVE27" s="24"/>
      <c r="SVF27" s="24"/>
      <c r="SVG27" s="24"/>
      <c r="SVH27" s="24"/>
      <c r="SVI27" s="24"/>
      <c r="SVJ27" s="24"/>
      <c r="SVK27" s="24"/>
      <c r="SVL27" s="24"/>
      <c r="SVM27" s="24"/>
      <c r="SVN27" s="24"/>
      <c r="SVO27" s="24"/>
      <c r="SVP27" s="24"/>
      <c r="SVQ27" s="24"/>
      <c r="SVR27" s="24"/>
      <c r="SVS27" s="24"/>
      <c r="SVT27" s="24"/>
      <c r="SVU27" s="24"/>
      <c r="SVV27" s="24"/>
      <c r="SVW27" s="24"/>
      <c r="SVX27" s="24"/>
      <c r="SVY27" s="24"/>
      <c r="SVZ27" s="24"/>
      <c r="SWA27" s="24"/>
      <c r="SWB27" s="24"/>
      <c r="SWC27" s="24"/>
      <c r="SWD27" s="24"/>
      <c r="SWE27" s="24"/>
      <c r="SWF27" s="24"/>
      <c r="SWG27" s="24"/>
      <c r="SWH27" s="24"/>
      <c r="SWI27" s="24"/>
      <c r="SWJ27" s="24"/>
      <c r="SWK27" s="24"/>
      <c r="SWL27" s="24"/>
      <c r="SWM27" s="24"/>
      <c r="SWN27" s="24"/>
      <c r="SWO27" s="24"/>
      <c r="SWP27" s="24"/>
      <c r="SWQ27" s="24"/>
      <c r="SWR27" s="24"/>
      <c r="SWS27" s="24"/>
      <c r="SWT27" s="24"/>
      <c r="SWU27" s="24"/>
      <c r="SWV27" s="24"/>
      <c r="SWW27" s="24"/>
      <c r="SWX27" s="24"/>
      <c r="SWY27" s="24"/>
      <c r="SWZ27" s="24"/>
      <c r="SXA27" s="24"/>
      <c r="SXB27" s="24"/>
      <c r="SXC27" s="24"/>
      <c r="SXD27" s="24"/>
      <c r="SXE27" s="24"/>
      <c r="SXF27" s="24"/>
      <c r="SXG27" s="24"/>
      <c r="SXH27" s="24"/>
      <c r="SXI27" s="24"/>
      <c r="SXJ27" s="24"/>
      <c r="SXK27" s="24"/>
      <c r="SXL27" s="24"/>
      <c r="SXM27" s="24"/>
      <c r="SXN27" s="24"/>
      <c r="SXO27" s="24"/>
      <c r="SXP27" s="24"/>
      <c r="SXQ27" s="24"/>
      <c r="SXR27" s="24"/>
      <c r="SXS27" s="24"/>
      <c r="SXT27" s="24"/>
      <c r="SXU27" s="24"/>
      <c r="SXV27" s="24"/>
      <c r="SXW27" s="24"/>
      <c r="SXX27" s="24"/>
      <c r="SXY27" s="24"/>
      <c r="SXZ27" s="24"/>
      <c r="SYA27" s="24"/>
      <c r="SYB27" s="24"/>
      <c r="SYC27" s="24"/>
      <c r="SYD27" s="24"/>
      <c r="SYE27" s="24"/>
      <c r="SYF27" s="24"/>
      <c r="SYG27" s="24"/>
      <c r="SYH27" s="24"/>
      <c r="SYI27" s="24"/>
      <c r="SYJ27" s="24"/>
      <c r="SYK27" s="24"/>
      <c r="SYL27" s="24"/>
      <c r="SYM27" s="24"/>
      <c r="SYN27" s="24"/>
      <c r="SYO27" s="24"/>
      <c r="SYP27" s="24"/>
      <c r="SYQ27" s="24"/>
      <c r="SYR27" s="24"/>
      <c r="SYS27" s="24"/>
      <c r="SYT27" s="24"/>
      <c r="SYU27" s="24"/>
      <c r="SYV27" s="24"/>
      <c r="SYW27" s="24"/>
      <c r="SYX27" s="24"/>
      <c r="SYY27" s="24"/>
      <c r="SYZ27" s="24"/>
      <c r="SZA27" s="24"/>
      <c r="SZB27" s="24"/>
      <c r="SZC27" s="24"/>
      <c r="SZD27" s="24"/>
      <c r="SZE27" s="24"/>
      <c r="SZF27" s="24"/>
      <c r="SZG27" s="24"/>
      <c r="SZH27" s="24"/>
      <c r="SZI27" s="24"/>
      <c r="SZJ27" s="24"/>
      <c r="SZK27" s="24"/>
      <c r="SZL27" s="24"/>
      <c r="SZM27" s="24"/>
      <c r="SZN27" s="24"/>
      <c r="SZO27" s="24"/>
      <c r="SZP27" s="24"/>
      <c r="SZQ27" s="24"/>
      <c r="SZR27" s="24"/>
      <c r="SZS27" s="24"/>
      <c r="SZT27" s="24"/>
      <c r="SZU27" s="24"/>
      <c r="SZV27" s="24"/>
      <c r="SZW27" s="24"/>
      <c r="SZX27" s="24"/>
      <c r="SZY27" s="24"/>
      <c r="SZZ27" s="24"/>
      <c r="TAA27" s="24"/>
      <c r="TAB27" s="24"/>
      <c r="TAC27" s="24"/>
      <c r="TAD27" s="24"/>
      <c r="TAE27" s="24"/>
      <c r="TAF27" s="24"/>
      <c r="TAG27" s="24"/>
      <c r="TAH27" s="24"/>
      <c r="TAI27" s="24"/>
      <c r="TAJ27" s="24"/>
      <c r="TAK27" s="24"/>
      <c r="TAL27" s="24"/>
      <c r="TAM27" s="24"/>
      <c r="TAN27" s="24"/>
      <c r="TAO27" s="24"/>
      <c r="TAP27" s="24"/>
      <c r="TAQ27" s="24"/>
      <c r="TAR27" s="24"/>
      <c r="TAS27" s="24"/>
      <c r="TAT27" s="24"/>
      <c r="TAU27" s="24"/>
      <c r="TAV27" s="24"/>
      <c r="TAW27" s="24"/>
      <c r="TAX27" s="24"/>
      <c r="TAY27" s="24"/>
      <c r="TAZ27" s="24"/>
      <c r="TBA27" s="24"/>
      <c r="TBB27" s="24"/>
      <c r="TBC27" s="24"/>
      <c r="TBD27" s="24"/>
      <c r="TBE27" s="24"/>
      <c r="TBF27" s="24"/>
      <c r="TBG27" s="24"/>
      <c r="TBH27" s="24"/>
      <c r="TBI27" s="24"/>
      <c r="TBJ27" s="24"/>
      <c r="TBK27" s="24"/>
      <c r="TBL27" s="24"/>
      <c r="TBM27" s="24"/>
      <c r="TBN27" s="24"/>
      <c r="TBO27" s="24"/>
      <c r="TBP27" s="24"/>
      <c r="TBQ27" s="24"/>
      <c r="TBR27" s="24"/>
      <c r="TBS27" s="24"/>
      <c r="TBT27" s="24"/>
      <c r="TBU27" s="24"/>
      <c r="TBV27" s="24"/>
      <c r="TBW27" s="24"/>
      <c r="TBX27" s="24"/>
      <c r="TBY27" s="24"/>
      <c r="TBZ27" s="24"/>
      <c r="TCA27" s="24"/>
      <c r="TCB27" s="24"/>
      <c r="TCC27" s="24"/>
      <c r="TCD27" s="24"/>
      <c r="TCE27" s="24"/>
      <c r="TCF27" s="24"/>
      <c r="TCG27" s="24"/>
      <c r="TCH27" s="24"/>
      <c r="TCI27" s="24"/>
      <c r="TCJ27" s="24"/>
      <c r="TCK27" s="24"/>
      <c r="TCL27" s="24"/>
      <c r="TCM27" s="24"/>
      <c r="TCN27" s="24"/>
      <c r="TCO27" s="24"/>
      <c r="TCP27" s="24"/>
      <c r="TCQ27" s="24"/>
      <c r="TCR27" s="24"/>
      <c r="TCS27" s="24"/>
      <c r="TCT27" s="24"/>
      <c r="TCU27" s="24"/>
      <c r="TCV27" s="24"/>
      <c r="TCW27" s="24"/>
      <c r="TCX27" s="24"/>
      <c r="TCY27" s="24"/>
      <c r="TCZ27" s="24"/>
      <c r="TDA27" s="24"/>
      <c r="TDB27" s="24"/>
      <c r="TDC27" s="24"/>
      <c r="TDD27" s="24"/>
      <c r="TDE27" s="24"/>
      <c r="TDF27" s="24"/>
      <c r="TDG27" s="24"/>
      <c r="TDH27" s="24"/>
      <c r="TDI27" s="24"/>
      <c r="TDJ27" s="24"/>
      <c r="TDK27" s="24"/>
      <c r="TDL27" s="24"/>
      <c r="TDM27" s="24"/>
      <c r="TDN27" s="24"/>
      <c r="TDO27" s="24"/>
      <c r="TDP27" s="24"/>
      <c r="TDQ27" s="24"/>
      <c r="TDR27" s="24"/>
      <c r="TDS27" s="24"/>
      <c r="TDT27" s="24"/>
      <c r="TDU27" s="24"/>
      <c r="TDV27" s="24"/>
      <c r="TDW27" s="24"/>
      <c r="TDX27" s="24"/>
      <c r="TDY27" s="24"/>
      <c r="TDZ27" s="24"/>
      <c r="TEA27" s="24"/>
      <c r="TEB27" s="24"/>
      <c r="TEC27" s="24"/>
      <c r="TED27" s="24"/>
      <c r="TEE27" s="24"/>
      <c r="TEF27" s="24"/>
      <c r="TEG27" s="24"/>
      <c r="TEH27" s="24"/>
      <c r="TEI27" s="24"/>
      <c r="TEJ27" s="24"/>
      <c r="TEK27" s="24"/>
      <c r="TEL27" s="24"/>
      <c r="TEM27" s="24"/>
      <c r="TEN27" s="24"/>
      <c r="TEO27" s="24"/>
      <c r="TEP27" s="24"/>
      <c r="TEQ27" s="24"/>
      <c r="TER27" s="24"/>
      <c r="TES27" s="24"/>
      <c r="TET27" s="24"/>
      <c r="TEU27" s="24"/>
      <c r="TEV27" s="24"/>
      <c r="TEW27" s="24"/>
      <c r="TEX27" s="24"/>
      <c r="TEY27" s="24"/>
      <c r="TEZ27" s="24"/>
      <c r="TFA27" s="24"/>
      <c r="TFB27" s="24"/>
      <c r="TFC27" s="24"/>
      <c r="TFD27" s="24"/>
      <c r="TFE27" s="24"/>
      <c r="TFF27" s="24"/>
      <c r="TFG27" s="24"/>
      <c r="TFH27" s="24"/>
      <c r="TFI27" s="24"/>
      <c r="TFJ27" s="24"/>
      <c r="TFK27" s="24"/>
      <c r="TFL27" s="24"/>
      <c r="TFM27" s="24"/>
      <c r="TFN27" s="24"/>
      <c r="TFO27" s="24"/>
      <c r="TFP27" s="24"/>
      <c r="TFQ27" s="24"/>
      <c r="TFR27" s="24"/>
      <c r="TFS27" s="24"/>
      <c r="TFT27" s="24"/>
      <c r="TFU27" s="24"/>
      <c r="TFV27" s="24"/>
      <c r="TFW27" s="24"/>
      <c r="TFX27" s="24"/>
      <c r="TFY27" s="24"/>
      <c r="TFZ27" s="24"/>
      <c r="TGA27" s="24"/>
      <c r="TGB27" s="24"/>
      <c r="TGC27" s="24"/>
      <c r="TGD27" s="24"/>
      <c r="TGE27" s="24"/>
      <c r="TGF27" s="24"/>
      <c r="TGG27" s="24"/>
      <c r="TGH27" s="24"/>
      <c r="TGI27" s="24"/>
      <c r="TGJ27" s="24"/>
      <c r="TGK27" s="24"/>
      <c r="TGL27" s="24"/>
      <c r="TGM27" s="24"/>
      <c r="TGN27" s="24"/>
      <c r="TGO27" s="24"/>
      <c r="TGP27" s="24"/>
      <c r="TGQ27" s="24"/>
      <c r="TGR27" s="24"/>
      <c r="TGS27" s="24"/>
      <c r="TGT27" s="24"/>
      <c r="TGU27" s="24"/>
      <c r="TGV27" s="24"/>
      <c r="TGW27" s="24"/>
      <c r="TGX27" s="24"/>
      <c r="TGY27" s="24"/>
      <c r="TGZ27" s="24"/>
      <c r="THA27" s="24"/>
      <c r="THB27" s="24"/>
      <c r="THC27" s="24"/>
      <c r="THD27" s="24"/>
      <c r="THE27" s="24"/>
      <c r="THF27" s="24"/>
      <c r="THG27" s="24"/>
      <c r="THH27" s="24"/>
      <c r="THI27" s="24"/>
      <c r="THJ27" s="24"/>
      <c r="THK27" s="24"/>
      <c r="THL27" s="24"/>
      <c r="THM27" s="24"/>
      <c r="THN27" s="24"/>
      <c r="THO27" s="24"/>
      <c r="THP27" s="24"/>
      <c r="THQ27" s="24"/>
      <c r="THR27" s="24"/>
      <c r="THS27" s="24"/>
      <c r="THT27" s="24"/>
      <c r="THU27" s="24"/>
      <c r="THV27" s="24"/>
      <c r="THW27" s="24"/>
      <c r="THX27" s="24"/>
      <c r="THY27" s="24"/>
      <c r="THZ27" s="24"/>
      <c r="TIA27" s="24"/>
      <c r="TIB27" s="24"/>
      <c r="TIC27" s="24"/>
      <c r="TID27" s="24"/>
      <c r="TIE27" s="24"/>
      <c r="TIF27" s="24"/>
      <c r="TIG27" s="24"/>
      <c r="TIH27" s="24"/>
      <c r="TII27" s="24"/>
      <c r="TIJ27" s="24"/>
      <c r="TIK27" s="24"/>
      <c r="TIL27" s="24"/>
      <c r="TIM27" s="24"/>
      <c r="TIN27" s="24"/>
      <c r="TIO27" s="24"/>
      <c r="TIP27" s="24"/>
      <c r="TIQ27" s="24"/>
      <c r="TIR27" s="24"/>
      <c r="TIS27" s="24"/>
      <c r="TIT27" s="24"/>
      <c r="TIU27" s="24"/>
      <c r="TIV27" s="24"/>
      <c r="TIW27" s="24"/>
      <c r="TIX27" s="24"/>
      <c r="TIY27" s="24"/>
      <c r="TIZ27" s="24"/>
      <c r="TJA27" s="24"/>
      <c r="TJB27" s="24"/>
      <c r="TJC27" s="24"/>
      <c r="TJD27" s="24"/>
      <c r="TJE27" s="24"/>
      <c r="TJF27" s="24"/>
      <c r="TJG27" s="24"/>
      <c r="TJH27" s="24"/>
      <c r="TJI27" s="24"/>
      <c r="TJJ27" s="24"/>
      <c r="TJK27" s="24"/>
      <c r="TJL27" s="24"/>
      <c r="TJM27" s="24"/>
      <c r="TJN27" s="24"/>
      <c r="TJO27" s="24"/>
      <c r="TJP27" s="24"/>
      <c r="TJQ27" s="24"/>
      <c r="TJR27" s="24"/>
      <c r="TJS27" s="24"/>
      <c r="TJT27" s="24"/>
      <c r="TJU27" s="24"/>
      <c r="TJV27" s="24"/>
      <c r="TJW27" s="24"/>
      <c r="TJX27" s="24"/>
      <c r="TJY27" s="24"/>
      <c r="TJZ27" s="24"/>
      <c r="TKA27" s="24"/>
      <c r="TKB27" s="24"/>
      <c r="TKC27" s="24"/>
      <c r="TKD27" s="24"/>
      <c r="TKE27" s="24"/>
      <c r="TKF27" s="24"/>
      <c r="TKG27" s="24"/>
      <c r="TKH27" s="24"/>
      <c r="TKI27" s="24"/>
      <c r="TKJ27" s="24"/>
      <c r="TKK27" s="24"/>
      <c r="TKL27" s="24"/>
      <c r="TKM27" s="24"/>
      <c r="TKN27" s="24"/>
      <c r="TKO27" s="24"/>
      <c r="TKP27" s="24"/>
      <c r="TKQ27" s="24"/>
      <c r="TKR27" s="24"/>
      <c r="TKS27" s="24"/>
      <c r="TKT27" s="24"/>
      <c r="TKU27" s="24"/>
      <c r="TKV27" s="24"/>
      <c r="TKW27" s="24"/>
      <c r="TKX27" s="24"/>
      <c r="TKY27" s="24"/>
      <c r="TKZ27" s="24"/>
      <c r="TLA27" s="24"/>
      <c r="TLB27" s="24"/>
      <c r="TLC27" s="24"/>
      <c r="TLD27" s="24"/>
      <c r="TLE27" s="24"/>
      <c r="TLF27" s="24"/>
      <c r="TLG27" s="24"/>
      <c r="TLH27" s="24"/>
      <c r="TLI27" s="24"/>
      <c r="TLJ27" s="24"/>
      <c r="TLK27" s="24"/>
      <c r="TLL27" s="24"/>
      <c r="TLM27" s="24"/>
      <c r="TLN27" s="24"/>
      <c r="TLO27" s="24"/>
      <c r="TLP27" s="24"/>
      <c r="TLQ27" s="24"/>
      <c r="TLR27" s="24"/>
      <c r="TLS27" s="24"/>
      <c r="TLT27" s="24"/>
      <c r="TLU27" s="24"/>
      <c r="TLV27" s="24"/>
      <c r="TLW27" s="24"/>
      <c r="TLX27" s="24"/>
      <c r="TLY27" s="24"/>
      <c r="TLZ27" s="24"/>
      <c r="TMA27" s="24"/>
      <c r="TMB27" s="24"/>
      <c r="TMC27" s="24"/>
      <c r="TMD27" s="24"/>
      <c r="TME27" s="24"/>
      <c r="TMF27" s="24"/>
      <c r="TMG27" s="24"/>
      <c r="TMH27" s="24"/>
      <c r="TMI27" s="24"/>
      <c r="TMJ27" s="24"/>
      <c r="TMK27" s="24"/>
      <c r="TML27" s="24"/>
      <c r="TMM27" s="24"/>
      <c r="TMN27" s="24"/>
      <c r="TMO27" s="24"/>
      <c r="TMP27" s="24"/>
      <c r="TMQ27" s="24"/>
      <c r="TMR27" s="24"/>
      <c r="TMS27" s="24"/>
      <c r="TMT27" s="24"/>
      <c r="TMU27" s="24"/>
      <c r="TMV27" s="24"/>
      <c r="TMW27" s="24"/>
      <c r="TMX27" s="24"/>
      <c r="TMY27" s="24"/>
      <c r="TMZ27" s="24"/>
      <c r="TNA27" s="24"/>
      <c r="TNB27" s="24"/>
      <c r="TNC27" s="24"/>
      <c r="TND27" s="24"/>
      <c r="TNE27" s="24"/>
      <c r="TNF27" s="24"/>
      <c r="TNG27" s="24"/>
      <c r="TNH27" s="24"/>
      <c r="TNI27" s="24"/>
      <c r="TNJ27" s="24"/>
      <c r="TNK27" s="24"/>
      <c r="TNL27" s="24"/>
      <c r="TNM27" s="24"/>
      <c r="TNN27" s="24"/>
      <c r="TNO27" s="24"/>
      <c r="TNP27" s="24"/>
      <c r="TNQ27" s="24"/>
      <c r="TNR27" s="24"/>
      <c r="TNS27" s="24"/>
      <c r="TNT27" s="24"/>
      <c r="TNU27" s="24"/>
      <c r="TNV27" s="24"/>
      <c r="TNW27" s="24"/>
      <c r="TNX27" s="24"/>
      <c r="TNY27" s="24"/>
      <c r="TNZ27" s="24"/>
      <c r="TOA27" s="24"/>
      <c r="TOB27" s="24"/>
      <c r="TOC27" s="24"/>
      <c r="TOD27" s="24"/>
      <c r="TOE27" s="24"/>
      <c r="TOF27" s="24"/>
      <c r="TOG27" s="24"/>
      <c r="TOH27" s="24"/>
      <c r="TOI27" s="24"/>
      <c r="TOJ27" s="24"/>
      <c r="TOK27" s="24"/>
      <c r="TOL27" s="24"/>
      <c r="TOM27" s="24"/>
      <c r="TON27" s="24"/>
      <c r="TOO27" s="24"/>
      <c r="TOP27" s="24"/>
      <c r="TOQ27" s="24"/>
      <c r="TOR27" s="24"/>
      <c r="TOS27" s="24"/>
      <c r="TOT27" s="24"/>
      <c r="TOU27" s="24"/>
      <c r="TOV27" s="24"/>
      <c r="TOW27" s="24"/>
      <c r="TOX27" s="24"/>
      <c r="TOY27" s="24"/>
      <c r="TOZ27" s="24"/>
      <c r="TPA27" s="24"/>
      <c r="TPB27" s="24"/>
      <c r="TPC27" s="24"/>
      <c r="TPD27" s="24"/>
      <c r="TPE27" s="24"/>
      <c r="TPF27" s="24"/>
      <c r="TPG27" s="24"/>
      <c r="TPH27" s="24"/>
      <c r="TPI27" s="24"/>
      <c r="TPJ27" s="24"/>
      <c r="TPK27" s="24"/>
      <c r="TPL27" s="24"/>
      <c r="TPM27" s="24"/>
      <c r="TPN27" s="24"/>
      <c r="TPO27" s="24"/>
      <c r="TPP27" s="24"/>
      <c r="TPQ27" s="24"/>
      <c r="TPR27" s="24"/>
      <c r="TPS27" s="24"/>
      <c r="TPT27" s="24"/>
      <c r="TPU27" s="24"/>
      <c r="TPV27" s="24"/>
      <c r="TPW27" s="24"/>
      <c r="TPX27" s="24"/>
      <c r="TPY27" s="24"/>
      <c r="TPZ27" s="24"/>
      <c r="TQA27" s="24"/>
      <c r="TQB27" s="24"/>
      <c r="TQC27" s="24"/>
      <c r="TQD27" s="24"/>
      <c r="TQE27" s="24"/>
      <c r="TQF27" s="24"/>
      <c r="TQG27" s="24"/>
      <c r="TQH27" s="24"/>
      <c r="TQI27" s="24"/>
      <c r="TQJ27" s="24"/>
      <c r="TQK27" s="24"/>
      <c r="TQL27" s="24"/>
      <c r="TQM27" s="24"/>
      <c r="TQN27" s="24"/>
      <c r="TQO27" s="24"/>
      <c r="TQP27" s="24"/>
      <c r="TQQ27" s="24"/>
      <c r="TQR27" s="24"/>
      <c r="TQS27" s="24"/>
      <c r="TQT27" s="24"/>
      <c r="TQU27" s="24"/>
      <c r="TQV27" s="24"/>
      <c r="TQW27" s="24"/>
      <c r="TQX27" s="24"/>
      <c r="TQY27" s="24"/>
      <c r="TQZ27" s="24"/>
      <c r="TRA27" s="24"/>
      <c r="TRB27" s="24"/>
      <c r="TRC27" s="24"/>
      <c r="TRD27" s="24"/>
      <c r="TRE27" s="24"/>
      <c r="TRF27" s="24"/>
      <c r="TRG27" s="24"/>
      <c r="TRH27" s="24"/>
      <c r="TRI27" s="24"/>
      <c r="TRJ27" s="24"/>
      <c r="TRK27" s="24"/>
      <c r="TRL27" s="24"/>
      <c r="TRM27" s="24"/>
      <c r="TRN27" s="24"/>
      <c r="TRO27" s="24"/>
      <c r="TRP27" s="24"/>
      <c r="TRQ27" s="24"/>
      <c r="TRR27" s="24"/>
      <c r="TRS27" s="24"/>
      <c r="TRT27" s="24"/>
      <c r="TRU27" s="24"/>
      <c r="TRV27" s="24"/>
      <c r="TRW27" s="24"/>
      <c r="TRX27" s="24"/>
      <c r="TRY27" s="24"/>
      <c r="TRZ27" s="24"/>
      <c r="TSA27" s="24"/>
      <c r="TSB27" s="24"/>
      <c r="TSC27" s="24"/>
      <c r="TSD27" s="24"/>
      <c r="TSE27" s="24"/>
      <c r="TSF27" s="24"/>
      <c r="TSG27" s="24"/>
      <c r="TSH27" s="24"/>
      <c r="TSI27" s="24"/>
      <c r="TSJ27" s="24"/>
      <c r="TSK27" s="24"/>
      <c r="TSL27" s="24"/>
      <c r="TSM27" s="24"/>
      <c r="TSN27" s="24"/>
      <c r="TSO27" s="24"/>
      <c r="TSP27" s="24"/>
      <c r="TSQ27" s="24"/>
      <c r="TSR27" s="24"/>
      <c r="TSS27" s="24"/>
      <c r="TST27" s="24"/>
      <c r="TSU27" s="24"/>
      <c r="TSV27" s="24"/>
      <c r="TSW27" s="24"/>
      <c r="TSX27" s="24"/>
      <c r="TSY27" s="24"/>
      <c r="TSZ27" s="24"/>
      <c r="TTA27" s="24"/>
      <c r="TTB27" s="24"/>
      <c r="TTC27" s="24"/>
      <c r="TTD27" s="24"/>
      <c r="TTE27" s="24"/>
      <c r="TTF27" s="24"/>
      <c r="TTG27" s="24"/>
      <c r="TTH27" s="24"/>
      <c r="TTI27" s="24"/>
      <c r="TTJ27" s="24"/>
      <c r="TTK27" s="24"/>
      <c r="TTL27" s="24"/>
      <c r="TTM27" s="24"/>
      <c r="TTN27" s="24"/>
      <c r="TTO27" s="24"/>
      <c r="TTP27" s="24"/>
      <c r="TTQ27" s="24"/>
      <c r="TTR27" s="24"/>
      <c r="TTS27" s="24"/>
      <c r="TTT27" s="24"/>
      <c r="TTU27" s="24"/>
      <c r="TTV27" s="24"/>
      <c r="TTW27" s="24"/>
      <c r="TTX27" s="24"/>
      <c r="TTY27" s="24"/>
      <c r="TTZ27" s="24"/>
      <c r="TUA27" s="24"/>
      <c r="TUB27" s="24"/>
      <c r="TUC27" s="24"/>
      <c r="TUD27" s="24"/>
      <c r="TUE27" s="24"/>
      <c r="TUF27" s="24"/>
      <c r="TUG27" s="24"/>
      <c r="TUH27" s="24"/>
      <c r="TUI27" s="24"/>
      <c r="TUJ27" s="24"/>
      <c r="TUK27" s="24"/>
      <c r="TUL27" s="24"/>
      <c r="TUM27" s="24"/>
      <c r="TUN27" s="24"/>
      <c r="TUO27" s="24"/>
      <c r="TUP27" s="24"/>
      <c r="TUQ27" s="24"/>
      <c r="TUR27" s="24"/>
      <c r="TUS27" s="24"/>
      <c r="TUT27" s="24"/>
      <c r="TUU27" s="24"/>
      <c r="TUV27" s="24"/>
      <c r="TUW27" s="24"/>
      <c r="TUX27" s="24"/>
      <c r="TUY27" s="24"/>
      <c r="TUZ27" s="24"/>
      <c r="TVA27" s="24"/>
      <c r="TVB27" s="24"/>
      <c r="TVC27" s="24"/>
      <c r="TVD27" s="24"/>
      <c r="TVE27" s="24"/>
      <c r="TVF27" s="24"/>
      <c r="TVG27" s="24"/>
      <c r="TVH27" s="24"/>
      <c r="TVI27" s="24"/>
      <c r="TVJ27" s="24"/>
      <c r="TVK27" s="24"/>
      <c r="TVL27" s="24"/>
      <c r="TVM27" s="24"/>
      <c r="TVN27" s="24"/>
      <c r="TVO27" s="24"/>
      <c r="TVP27" s="24"/>
      <c r="TVQ27" s="24"/>
      <c r="TVR27" s="24"/>
      <c r="TVS27" s="24"/>
      <c r="TVT27" s="24"/>
      <c r="TVU27" s="24"/>
      <c r="TVV27" s="24"/>
      <c r="TVW27" s="24"/>
      <c r="TVX27" s="24"/>
      <c r="TVY27" s="24"/>
      <c r="TVZ27" s="24"/>
      <c r="TWA27" s="24"/>
      <c r="TWB27" s="24"/>
      <c r="TWC27" s="24"/>
      <c r="TWD27" s="24"/>
      <c r="TWE27" s="24"/>
      <c r="TWF27" s="24"/>
      <c r="TWG27" s="24"/>
      <c r="TWH27" s="24"/>
      <c r="TWI27" s="24"/>
      <c r="TWJ27" s="24"/>
      <c r="TWK27" s="24"/>
      <c r="TWL27" s="24"/>
      <c r="TWM27" s="24"/>
      <c r="TWN27" s="24"/>
      <c r="TWO27" s="24"/>
      <c r="TWP27" s="24"/>
      <c r="TWQ27" s="24"/>
      <c r="TWR27" s="24"/>
      <c r="TWS27" s="24"/>
      <c r="TWT27" s="24"/>
      <c r="TWU27" s="24"/>
      <c r="TWV27" s="24"/>
      <c r="TWW27" s="24"/>
      <c r="TWX27" s="24"/>
      <c r="TWY27" s="24"/>
      <c r="TWZ27" s="24"/>
      <c r="TXA27" s="24"/>
      <c r="TXB27" s="24"/>
      <c r="TXC27" s="24"/>
      <c r="TXD27" s="24"/>
      <c r="TXE27" s="24"/>
      <c r="TXF27" s="24"/>
      <c r="TXG27" s="24"/>
      <c r="TXH27" s="24"/>
      <c r="TXI27" s="24"/>
      <c r="TXJ27" s="24"/>
      <c r="TXK27" s="24"/>
      <c r="TXL27" s="24"/>
      <c r="TXM27" s="24"/>
      <c r="TXN27" s="24"/>
      <c r="TXO27" s="24"/>
      <c r="TXP27" s="24"/>
      <c r="TXQ27" s="24"/>
      <c r="TXR27" s="24"/>
      <c r="TXS27" s="24"/>
      <c r="TXT27" s="24"/>
      <c r="TXU27" s="24"/>
      <c r="TXV27" s="24"/>
      <c r="TXW27" s="24"/>
      <c r="TXX27" s="24"/>
      <c r="TXY27" s="24"/>
      <c r="TXZ27" s="24"/>
      <c r="TYA27" s="24"/>
      <c r="TYB27" s="24"/>
      <c r="TYC27" s="24"/>
      <c r="TYD27" s="24"/>
      <c r="TYE27" s="24"/>
      <c r="TYF27" s="24"/>
      <c r="TYG27" s="24"/>
      <c r="TYH27" s="24"/>
      <c r="TYI27" s="24"/>
      <c r="TYJ27" s="24"/>
      <c r="TYK27" s="24"/>
      <c r="TYL27" s="24"/>
      <c r="TYM27" s="24"/>
      <c r="TYN27" s="24"/>
      <c r="TYO27" s="24"/>
      <c r="TYP27" s="24"/>
      <c r="TYQ27" s="24"/>
      <c r="TYR27" s="24"/>
      <c r="TYS27" s="24"/>
      <c r="TYT27" s="24"/>
      <c r="TYU27" s="24"/>
      <c r="TYV27" s="24"/>
      <c r="TYW27" s="24"/>
      <c r="TYX27" s="24"/>
      <c r="TYY27" s="24"/>
      <c r="TYZ27" s="24"/>
      <c r="TZA27" s="24"/>
      <c r="TZB27" s="24"/>
      <c r="TZC27" s="24"/>
      <c r="TZD27" s="24"/>
      <c r="TZE27" s="24"/>
      <c r="TZF27" s="24"/>
      <c r="TZG27" s="24"/>
      <c r="TZH27" s="24"/>
      <c r="TZI27" s="24"/>
      <c r="TZJ27" s="24"/>
      <c r="TZK27" s="24"/>
      <c r="TZL27" s="24"/>
      <c r="TZM27" s="24"/>
      <c r="TZN27" s="24"/>
      <c r="TZO27" s="24"/>
      <c r="TZP27" s="24"/>
      <c r="TZQ27" s="24"/>
      <c r="TZR27" s="24"/>
      <c r="TZS27" s="24"/>
      <c r="TZT27" s="24"/>
      <c r="TZU27" s="24"/>
      <c r="TZV27" s="24"/>
      <c r="TZW27" s="24"/>
      <c r="TZX27" s="24"/>
      <c r="TZY27" s="24"/>
      <c r="TZZ27" s="24"/>
      <c r="UAA27" s="24"/>
      <c r="UAB27" s="24"/>
      <c r="UAC27" s="24"/>
      <c r="UAD27" s="24"/>
      <c r="UAE27" s="24"/>
      <c r="UAF27" s="24"/>
      <c r="UAG27" s="24"/>
      <c r="UAH27" s="24"/>
      <c r="UAI27" s="24"/>
      <c r="UAJ27" s="24"/>
      <c r="UAK27" s="24"/>
      <c r="UAL27" s="24"/>
      <c r="UAM27" s="24"/>
      <c r="UAN27" s="24"/>
      <c r="UAO27" s="24"/>
      <c r="UAP27" s="24"/>
      <c r="UAQ27" s="24"/>
      <c r="UAR27" s="24"/>
      <c r="UAS27" s="24"/>
      <c r="UAT27" s="24"/>
      <c r="UAU27" s="24"/>
      <c r="UAV27" s="24"/>
      <c r="UAW27" s="24"/>
      <c r="UAX27" s="24"/>
      <c r="UAY27" s="24"/>
      <c r="UAZ27" s="24"/>
      <c r="UBA27" s="24"/>
      <c r="UBB27" s="24"/>
      <c r="UBC27" s="24"/>
      <c r="UBD27" s="24"/>
      <c r="UBE27" s="24"/>
      <c r="UBF27" s="24"/>
      <c r="UBG27" s="24"/>
      <c r="UBH27" s="24"/>
      <c r="UBI27" s="24"/>
      <c r="UBJ27" s="24"/>
      <c r="UBK27" s="24"/>
      <c r="UBL27" s="24"/>
      <c r="UBM27" s="24"/>
      <c r="UBN27" s="24"/>
      <c r="UBO27" s="24"/>
      <c r="UBP27" s="24"/>
      <c r="UBQ27" s="24"/>
      <c r="UBR27" s="24"/>
      <c r="UBS27" s="24"/>
      <c r="UBT27" s="24"/>
      <c r="UBU27" s="24"/>
      <c r="UBV27" s="24"/>
      <c r="UBW27" s="24"/>
      <c r="UBX27" s="24"/>
      <c r="UBY27" s="24"/>
      <c r="UBZ27" s="24"/>
      <c r="UCA27" s="24"/>
      <c r="UCB27" s="24"/>
      <c r="UCC27" s="24"/>
      <c r="UCD27" s="24"/>
      <c r="UCE27" s="24"/>
      <c r="UCF27" s="24"/>
      <c r="UCG27" s="24"/>
      <c r="UCH27" s="24"/>
      <c r="UCI27" s="24"/>
      <c r="UCJ27" s="24"/>
      <c r="UCK27" s="24"/>
      <c r="UCL27" s="24"/>
      <c r="UCM27" s="24"/>
      <c r="UCN27" s="24"/>
      <c r="UCO27" s="24"/>
      <c r="UCP27" s="24"/>
      <c r="UCQ27" s="24"/>
      <c r="UCR27" s="24"/>
      <c r="UCS27" s="24"/>
      <c r="UCT27" s="24"/>
      <c r="UCU27" s="24"/>
      <c r="UCV27" s="24"/>
      <c r="UCW27" s="24"/>
      <c r="UCX27" s="24"/>
      <c r="UCY27" s="24"/>
      <c r="UCZ27" s="24"/>
      <c r="UDA27" s="24"/>
      <c r="UDB27" s="24"/>
      <c r="UDC27" s="24"/>
      <c r="UDD27" s="24"/>
      <c r="UDE27" s="24"/>
      <c r="UDF27" s="24"/>
      <c r="UDG27" s="24"/>
      <c r="UDH27" s="24"/>
      <c r="UDI27" s="24"/>
      <c r="UDJ27" s="24"/>
      <c r="UDK27" s="24"/>
      <c r="UDL27" s="24"/>
      <c r="UDM27" s="24"/>
      <c r="UDN27" s="24"/>
      <c r="UDO27" s="24"/>
      <c r="UDP27" s="24"/>
      <c r="UDQ27" s="24"/>
      <c r="UDR27" s="24"/>
      <c r="UDS27" s="24"/>
      <c r="UDT27" s="24"/>
      <c r="UDU27" s="24"/>
      <c r="UDV27" s="24"/>
      <c r="UDW27" s="24"/>
      <c r="UDX27" s="24"/>
      <c r="UDY27" s="24"/>
      <c r="UDZ27" s="24"/>
      <c r="UEA27" s="24"/>
      <c r="UEB27" s="24"/>
      <c r="UEC27" s="24"/>
      <c r="UED27" s="24"/>
      <c r="UEE27" s="24"/>
      <c r="UEF27" s="24"/>
      <c r="UEG27" s="24"/>
      <c r="UEH27" s="24"/>
      <c r="UEI27" s="24"/>
      <c r="UEJ27" s="24"/>
      <c r="UEK27" s="24"/>
      <c r="UEL27" s="24"/>
      <c r="UEM27" s="24"/>
      <c r="UEN27" s="24"/>
      <c r="UEO27" s="24"/>
      <c r="UEP27" s="24"/>
      <c r="UEQ27" s="24"/>
      <c r="UER27" s="24"/>
      <c r="UES27" s="24"/>
      <c r="UET27" s="24"/>
      <c r="UEU27" s="24"/>
      <c r="UEV27" s="24"/>
      <c r="UEW27" s="24"/>
      <c r="UEX27" s="24"/>
      <c r="UEY27" s="24"/>
      <c r="UEZ27" s="24"/>
      <c r="UFA27" s="24"/>
      <c r="UFB27" s="24"/>
      <c r="UFC27" s="24"/>
      <c r="UFD27" s="24"/>
      <c r="UFE27" s="24"/>
      <c r="UFF27" s="24"/>
      <c r="UFG27" s="24"/>
      <c r="UFH27" s="24"/>
      <c r="UFI27" s="24"/>
      <c r="UFJ27" s="24"/>
      <c r="UFK27" s="24"/>
      <c r="UFL27" s="24"/>
      <c r="UFM27" s="24"/>
      <c r="UFN27" s="24"/>
      <c r="UFO27" s="24"/>
      <c r="UFP27" s="24"/>
      <c r="UFQ27" s="24"/>
      <c r="UFR27" s="24"/>
      <c r="UFS27" s="24"/>
      <c r="UFT27" s="24"/>
      <c r="UFU27" s="24"/>
      <c r="UFV27" s="24"/>
      <c r="UFW27" s="24"/>
      <c r="UFX27" s="24"/>
      <c r="UFY27" s="24"/>
      <c r="UFZ27" s="24"/>
      <c r="UGA27" s="24"/>
      <c r="UGB27" s="24"/>
      <c r="UGC27" s="24"/>
      <c r="UGD27" s="24"/>
      <c r="UGE27" s="24"/>
      <c r="UGF27" s="24"/>
      <c r="UGG27" s="24"/>
      <c r="UGH27" s="24"/>
      <c r="UGI27" s="24"/>
      <c r="UGJ27" s="24"/>
      <c r="UGK27" s="24"/>
      <c r="UGL27" s="24"/>
      <c r="UGM27" s="24"/>
      <c r="UGN27" s="24"/>
      <c r="UGO27" s="24"/>
      <c r="UGP27" s="24"/>
      <c r="UGQ27" s="24"/>
      <c r="UGR27" s="24"/>
      <c r="UGS27" s="24"/>
      <c r="UGT27" s="24"/>
      <c r="UGU27" s="24"/>
      <c r="UGV27" s="24"/>
      <c r="UGW27" s="24"/>
      <c r="UGX27" s="24"/>
      <c r="UGY27" s="24"/>
      <c r="UGZ27" s="24"/>
      <c r="UHA27" s="24"/>
      <c r="UHB27" s="24"/>
      <c r="UHC27" s="24"/>
      <c r="UHD27" s="24"/>
      <c r="UHE27" s="24"/>
      <c r="UHF27" s="24"/>
      <c r="UHG27" s="24"/>
      <c r="UHH27" s="24"/>
      <c r="UHI27" s="24"/>
      <c r="UHJ27" s="24"/>
      <c r="UHK27" s="24"/>
      <c r="UHL27" s="24"/>
      <c r="UHM27" s="24"/>
      <c r="UHN27" s="24"/>
      <c r="UHO27" s="24"/>
      <c r="UHP27" s="24"/>
      <c r="UHQ27" s="24"/>
      <c r="UHR27" s="24"/>
      <c r="UHS27" s="24"/>
      <c r="UHT27" s="24"/>
      <c r="UHU27" s="24"/>
      <c r="UHV27" s="24"/>
      <c r="UHW27" s="24"/>
      <c r="UHX27" s="24"/>
      <c r="UHY27" s="24"/>
      <c r="UHZ27" s="24"/>
      <c r="UIA27" s="24"/>
      <c r="UIB27" s="24"/>
      <c r="UIC27" s="24"/>
      <c r="UID27" s="24"/>
      <c r="UIE27" s="24"/>
      <c r="UIF27" s="24"/>
      <c r="UIG27" s="24"/>
      <c r="UIH27" s="24"/>
      <c r="UII27" s="24"/>
      <c r="UIJ27" s="24"/>
      <c r="UIK27" s="24"/>
      <c r="UIL27" s="24"/>
      <c r="UIM27" s="24"/>
      <c r="UIN27" s="24"/>
      <c r="UIO27" s="24"/>
      <c r="UIP27" s="24"/>
      <c r="UIQ27" s="24"/>
      <c r="UIR27" s="24"/>
      <c r="UIS27" s="24"/>
      <c r="UIT27" s="24"/>
      <c r="UIU27" s="24"/>
      <c r="UIV27" s="24"/>
      <c r="UIW27" s="24"/>
      <c r="UIX27" s="24"/>
      <c r="UIY27" s="24"/>
      <c r="UIZ27" s="24"/>
      <c r="UJA27" s="24"/>
      <c r="UJB27" s="24"/>
      <c r="UJC27" s="24"/>
      <c r="UJD27" s="24"/>
      <c r="UJE27" s="24"/>
      <c r="UJF27" s="24"/>
      <c r="UJG27" s="24"/>
      <c r="UJH27" s="24"/>
      <c r="UJI27" s="24"/>
      <c r="UJJ27" s="24"/>
      <c r="UJK27" s="24"/>
      <c r="UJL27" s="24"/>
      <c r="UJM27" s="24"/>
      <c r="UJN27" s="24"/>
      <c r="UJO27" s="24"/>
      <c r="UJP27" s="24"/>
      <c r="UJQ27" s="24"/>
      <c r="UJR27" s="24"/>
      <c r="UJS27" s="24"/>
      <c r="UJT27" s="24"/>
      <c r="UJU27" s="24"/>
      <c r="UJV27" s="24"/>
      <c r="UJW27" s="24"/>
      <c r="UJX27" s="24"/>
      <c r="UJY27" s="24"/>
      <c r="UJZ27" s="24"/>
      <c r="UKA27" s="24"/>
      <c r="UKB27" s="24"/>
      <c r="UKC27" s="24"/>
      <c r="UKD27" s="24"/>
      <c r="UKE27" s="24"/>
      <c r="UKF27" s="24"/>
      <c r="UKG27" s="24"/>
      <c r="UKH27" s="24"/>
      <c r="UKI27" s="24"/>
      <c r="UKJ27" s="24"/>
      <c r="UKK27" s="24"/>
      <c r="UKL27" s="24"/>
      <c r="UKM27" s="24"/>
      <c r="UKN27" s="24"/>
      <c r="UKO27" s="24"/>
      <c r="UKP27" s="24"/>
      <c r="UKQ27" s="24"/>
      <c r="UKR27" s="24"/>
      <c r="UKS27" s="24"/>
      <c r="UKT27" s="24"/>
      <c r="UKU27" s="24"/>
      <c r="UKV27" s="24"/>
      <c r="UKW27" s="24"/>
      <c r="UKX27" s="24"/>
      <c r="UKY27" s="24"/>
      <c r="UKZ27" s="24"/>
      <c r="ULA27" s="24"/>
      <c r="ULB27" s="24"/>
      <c r="ULC27" s="24"/>
      <c r="ULD27" s="24"/>
      <c r="ULE27" s="24"/>
      <c r="ULF27" s="24"/>
      <c r="ULG27" s="24"/>
      <c r="ULH27" s="24"/>
      <c r="ULI27" s="24"/>
      <c r="ULJ27" s="24"/>
      <c r="ULK27" s="24"/>
      <c r="ULL27" s="24"/>
      <c r="ULM27" s="24"/>
      <c r="ULN27" s="24"/>
      <c r="ULO27" s="24"/>
      <c r="ULP27" s="24"/>
      <c r="ULQ27" s="24"/>
      <c r="ULR27" s="24"/>
      <c r="ULS27" s="24"/>
      <c r="ULT27" s="24"/>
      <c r="ULU27" s="24"/>
      <c r="ULV27" s="24"/>
      <c r="ULW27" s="24"/>
      <c r="ULX27" s="24"/>
      <c r="ULY27" s="24"/>
      <c r="ULZ27" s="24"/>
      <c r="UMA27" s="24"/>
      <c r="UMB27" s="24"/>
      <c r="UMC27" s="24"/>
      <c r="UMD27" s="24"/>
      <c r="UME27" s="24"/>
      <c r="UMF27" s="24"/>
      <c r="UMG27" s="24"/>
      <c r="UMH27" s="24"/>
      <c r="UMI27" s="24"/>
      <c r="UMJ27" s="24"/>
      <c r="UMK27" s="24"/>
      <c r="UML27" s="24"/>
      <c r="UMM27" s="24"/>
      <c r="UMN27" s="24"/>
      <c r="UMO27" s="24"/>
      <c r="UMP27" s="24"/>
      <c r="UMQ27" s="24"/>
      <c r="UMR27" s="24"/>
      <c r="UMS27" s="24"/>
      <c r="UMT27" s="24"/>
      <c r="UMU27" s="24"/>
      <c r="UMV27" s="24"/>
      <c r="UMW27" s="24"/>
      <c r="UMX27" s="24"/>
      <c r="UMY27" s="24"/>
      <c r="UMZ27" s="24"/>
      <c r="UNA27" s="24"/>
      <c r="UNB27" s="24"/>
      <c r="UNC27" s="24"/>
      <c r="UND27" s="24"/>
      <c r="UNE27" s="24"/>
      <c r="UNF27" s="24"/>
      <c r="UNG27" s="24"/>
      <c r="UNH27" s="24"/>
      <c r="UNI27" s="24"/>
      <c r="UNJ27" s="24"/>
      <c r="UNK27" s="24"/>
      <c r="UNL27" s="24"/>
      <c r="UNM27" s="24"/>
      <c r="UNN27" s="24"/>
      <c r="UNO27" s="24"/>
      <c r="UNP27" s="24"/>
      <c r="UNQ27" s="24"/>
      <c r="UNR27" s="24"/>
      <c r="UNS27" s="24"/>
      <c r="UNT27" s="24"/>
      <c r="UNU27" s="24"/>
      <c r="UNV27" s="24"/>
      <c r="UNW27" s="24"/>
      <c r="UNX27" s="24"/>
      <c r="UNY27" s="24"/>
      <c r="UNZ27" s="24"/>
      <c r="UOA27" s="24"/>
      <c r="UOB27" s="24"/>
      <c r="UOC27" s="24"/>
      <c r="UOD27" s="24"/>
      <c r="UOE27" s="24"/>
      <c r="UOF27" s="24"/>
      <c r="UOG27" s="24"/>
      <c r="UOH27" s="24"/>
      <c r="UOI27" s="24"/>
      <c r="UOJ27" s="24"/>
      <c r="UOK27" s="24"/>
      <c r="UOL27" s="24"/>
      <c r="UOM27" s="24"/>
      <c r="UON27" s="24"/>
      <c r="UOO27" s="24"/>
      <c r="UOP27" s="24"/>
      <c r="UOQ27" s="24"/>
      <c r="UOR27" s="24"/>
      <c r="UOS27" s="24"/>
      <c r="UOT27" s="24"/>
      <c r="UOU27" s="24"/>
      <c r="UOV27" s="24"/>
      <c r="UOW27" s="24"/>
      <c r="UOX27" s="24"/>
      <c r="UOY27" s="24"/>
      <c r="UOZ27" s="24"/>
      <c r="UPA27" s="24"/>
      <c r="UPB27" s="24"/>
      <c r="UPC27" s="24"/>
      <c r="UPD27" s="24"/>
      <c r="UPE27" s="24"/>
      <c r="UPF27" s="24"/>
      <c r="UPG27" s="24"/>
      <c r="UPH27" s="24"/>
      <c r="UPI27" s="24"/>
      <c r="UPJ27" s="24"/>
      <c r="UPK27" s="24"/>
      <c r="UPL27" s="24"/>
      <c r="UPM27" s="24"/>
      <c r="UPN27" s="24"/>
      <c r="UPO27" s="24"/>
      <c r="UPP27" s="24"/>
      <c r="UPQ27" s="24"/>
      <c r="UPR27" s="24"/>
      <c r="UPS27" s="24"/>
      <c r="UPT27" s="24"/>
      <c r="UPU27" s="24"/>
      <c r="UPV27" s="24"/>
      <c r="UPW27" s="24"/>
      <c r="UPX27" s="24"/>
      <c r="UPY27" s="24"/>
      <c r="UPZ27" s="24"/>
      <c r="UQA27" s="24"/>
      <c r="UQB27" s="24"/>
      <c r="UQC27" s="24"/>
      <c r="UQD27" s="24"/>
      <c r="UQE27" s="24"/>
      <c r="UQF27" s="24"/>
      <c r="UQG27" s="24"/>
      <c r="UQH27" s="24"/>
      <c r="UQI27" s="24"/>
      <c r="UQJ27" s="24"/>
      <c r="UQK27" s="24"/>
      <c r="UQL27" s="24"/>
      <c r="UQM27" s="24"/>
      <c r="UQN27" s="24"/>
      <c r="UQO27" s="24"/>
      <c r="UQP27" s="24"/>
      <c r="UQQ27" s="24"/>
      <c r="UQR27" s="24"/>
      <c r="UQS27" s="24"/>
      <c r="UQT27" s="24"/>
      <c r="UQU27" s="24"/>
      <c r="UQV27" s="24"/>
      <c r="UQW27" s="24"/>
      <c r="UQX27" s="24"/>
      <c r="UQY27" s="24"/>
      <c r="UQZ27" s="24"/>
      <c r="URA27" s="24"/>
      <c r="URB27" s="24"/>
      <c r="URC27" s="24"/>
      <c r="URD27" s="24"/>
      <c r="URE27" s="24"/>
      <c r="URF27" s="24"/>
      <c r="URG27" s="24"/>
      <c r="URH27" s="24"/>
      <c r="URI27" s="24"/>
      <c r="URJ27" s="24"/>
      <c r="URK27" s="24"/>
      <c r="URL27" s="24"/>
      <c r="URM27" s="24"/>
      <c r="URN27" s="24"/>
      <c r="URO27" s="24"/>
      <c r="URP27" s="24"/>
      <c r="URQ27" s="24"/>
      <c r="URR27" s="24"/>
      <c r="URS27" s="24"/>
      <c r="URT27" s="24"/>
      <c r="URU27" s="24"/>
      <c r="URV27" s="24"/>
      <c r="URW27" s="24"/>
      <c r="URX27" s="24"/>
      <c r="URY27" s="24"/>
      <c r="URZ27" s="24"/>
      <c r="USA27" s="24"/>
      <c r="USB27" s="24"/>
      <c r="USC27" s="24"/>
      <c r="USD27" s="24"/>
      <c r="USE27" s="24"/>
      <c r="USF27" s="24"/>
      <c r="USG27" s="24"/>
      <c r="USH27" s="24"/>
      <c r="USI27" s="24"/>
      <c r="USJ27" s="24"/>
      <c r="USK27" s="24"/>
      <c r="USL27" s="24"/>
      <c r="USM27" s="24"/>
      <c r="USN27" s="24"/>
      <c r="USO27" s="24"/>
      <c r="USP27" s="24"/>
      <c r="USQ27" s="24"/>
      <c r="USR27" s="24"/>
      <c r="USS27" s="24"/>
      <c r="UST27" s="24"/>
      <c r="USU27" s="24"/>
      <c r="USV27" s="24"/>
      <c r="USW27" s="24"/>
      <c r="USX27" s="24"/>
      <c r="USY27" s="24"/>
      <c r="USZ27" s="24"/>
      <c r="UTA27" s="24"/>
      <c r="UTB27" s="24"/>
      <c r="UTC27" s="24"/>
      <c r="UTD27" s="24"/>
      <c r="UTE27" s="24"/>
      <c r="UTF27" s="24"/>
      <c r="UTG27" s="24"/>
      <c r="UTH27" s="24"/>
      <c r="UTI27" s="24"/>
      <c r="UTJ27" s="24"/>
      <c r="UTK27" s="24"/>
      <c r="UTL27" s="24"/>
      <c r="UTM27" s="24"/>
      <c r="UTN27" s="24"/>
      <c r="UTO27" s="24"/>
      <c r="UTP27" s="24"/>
      <c r="UTQ27" s="24"/>
      <c r="UTR27" s="24"/>
      <c r="UTS27" s="24"/>
      <c r="UTT27" s="24"/>
      <c r="UTU27" s="24"/>
      <c r="UTV27" s="24"/>
      <c r="UTW27" s="24"/>
      <c r="UTX27" s="24"/>
      <c r="UTY27" s="24"/>
      <c r="UTZ27" s="24"/>
      <c r="UUA27" s="24"/>
      <c r="UUB27" s="24"/>
      <c r="UUC27" s="24"/>
      <c r="UUD27" s="24"/>
      <c r="UUE27" s="24"/>
      <c r="UUF27" s="24"/>
      <c r="UUG27" s="24"/>
      <c r="UUH27" s="24"/>
      <c r="UUI27" s="24"/>
      <c r="UUJ27" s="24"/>
      <c r="UUK27" s="24"/>
      <c r="UUL27" s="24"/>
      <c r="UUM27" s="24"/>
      <c r="UUN27" s="24"/>
      <c r="UUO27" s="24"/>
      <c r="UUP27" s="24"/>
      <c r="UUQ27" s="24"/>
      <c r="UUR27" s="24"/>
      <c r="UUS27" s="24"/>
      <c r="UUT27" s="24"/>
      <c r="UUU27" s="24"/>
      <c r="UUV27" s="24"/>
      <c r="UUW27" s="24"/>
      <c r="UUX27" s="24"/>
      <c r="UUY27" s="24"/>
      <c r="UUZ27" s="24"/>
      <c r="UVA27" s="24"/>
      <c r="UVB27" s="24"/>
      <c r="UVC27" s="24"/>
      <c r="UVD27" s="24"/>
      <c r="UVE27" s="24"/>
      <c r="UVF27" s="24"/>
      <c r="UVG27" s="24"/>
      <c r="UVH27" s="24"/>
      <c r="UVI27" s="24"/>
      <c r="UVJ27" s="24"/>
      <c r="UVK27" s="24"/>
      <c r="UVL27" s="24"/>
      <c r="UVM27" s="24"/>
      <c r="UVN27" s="24"/>
      <c r="UVO27" s="24"/>
      <c r="UVP27" s="24"/>
      <c r="UVQ27" s="24"/>
      <c r="UVR27" s="24"/>
      <c r="UVS27" s="24"/>
      <c r="UVT27" s="24"/>
      <c r="UVU27" s="24"/>
      <c r="UVV27" s="24"/>
      <c r="UVW27" s="24"/>
      <c r="UVX27" s="24"/>
      <c r="UVY27" s="24"/>
      <c r="UVZ27" s="24"/>
      <c r="UWA27" s="24"/>
      <c r="UWB27" s="24"/>
      <c r="UWC27" s="24"/>
      <c r="UWD27" s="24"/>
      <c r="UWE27" s="24"/>
      <c r="UWF27" s="24"/>
      <c r="UWG27" s="24"/>
      <c r="UWH27" s="24"/>
      <c r="UWI27" s="24"/>
      <c r="UWJ27" s="24"/>
      <c r="UWK27" s="24"/>
      <c r="UWL27" s="24"/>
      <c r="UWM27" s="24"/>
      <c r="UWN27" s="24"/>
      <c r="UWO27" s="24"/>
      <c r="UWP27" s="24"/>
      <c r="UWQ27" s="24"/>
      <c r="UWR27" s="24"/>
      <c r="UWS27" s="24"/>
      <c r="UWT27" s="24"/>
      <c r="UWU27" s="24"/>
      <c r="UWV27" s="24"/>
      <c r="UWW27" s="24"/>
      <c r="UWX27" s="24"/>
      <c r="UWY27" s="24"/>
      <c r="UWZ27" s="24"/>
      <c r="UXA27" s="24"/>
      <c r="UXB27" s="24"/>
      <c r="UXC27" s="24"/>
      <c r="UXD27" s="24"/>
      <c r="UXE27" s="24"/>
      <c r="UXF27" s="24"/>
      <c r="UXG27" s="24"/>
      <c r="UXH27" s="24"/>
      <c r="UXI27" s="24"/>
      <c r="UXJ27" s="24"/>
      <c r="UXK27" s="24"/>
      <c r="UXL27" s="24"/>
      <c r="UXM27" s="24"/>
      <c r="UXN27" s="24"/>
      <c r="UXO27" s="24"/>
      <c r="UXP27" s="24"/>
      <c r="UXQ27" s="24"/>
      <c r="UXR27" s="24"/>
      <c r="UXS27" s="24"/>
      <c r="UXT27" s="24"/>
      <c r="UXU27" s="24"/>
      <c r="UXV27" s="24"/>
      <c r="UXW27" s="24"/>
      <c r="UXX27" s="24"/>
      <c r="UXY27" s="24"/>
      <c r="UXZ27" s="24"/>
      <c r="UYA27" s="24"/>
      <c r="UYB27" s="24"/>
      <c r="UYC27" s="24"/>
      <c r="UYD27" s="24"/>
      <c r="UYE27" s="24"/>
      <c r="UYF27" s="24"/>
      <c r="UYG27" s="24"/>
      <c r="UYH27" s="24"/>
      <c r="UYI27" s="24"/>
      <c r="UYJ27" s="24"/>
      <c r="UYK27" s="24"/>
      <c r="UYL27" s="24"/>
      <c r="UYM27" s="24"/>
      <c r="UYN27" s="24"/>
      <c r="UYO27" s="24"/>
      <c r="UYP27" s="24"/>
      <c r="UYQ27" s="24"/>
      <c r="UYR27" s="24"/>
      <c r="UYS27" s="24"/>
      <c r="UYT27" s="24"/>
      <c r="UYU27" s="24"/>
      <c r="UYV27" s="24"/>
      <c r="UYW27" s="24"/>
      <c r="UYX27" s="24"/>
      <c r="UYY27" s="24"/>
      <c r="UYZ27" s="24"/>
      <c r="UZA27" s="24"/>
      <c r="UZB27" s="24"/>
      <c r="UZC27" s="24"/>
      <c r="UZD27" s="24"/>
      <c r="UZE27" s="24"/>
      <c r="UZF27" s="24"/>
      <c r="UZG27" s="24"/>
      <c r="UZH27" s="24"/>
      <c r="UZI27" s="24"/>
      <c r="UZJ27" s="24"/>
      <c r="UZK27" s="24"/>
      <c r="UZL27" s="24"/>
      <c r="UZM27" s="24"/>
      <c r="UZN27" s="24"/>
      <c r="UZO27" s="24"/>
      <c r="UZP27" s="24"/>
      <c r="UZQ27" s="24"/>
      <c r="UZR27" s="24"/>
      <c r="UZS27" s="24"/>
      <c r="UZT27" s="24"/>
      <c r="UZU27" s="24"/>
      <c r="UZV27" s="24"/>
      <c r="UZW27" s="24"/>
      <c r="UZX27" s="24"/>
      <c r="UZY27" s="24"/>
      <c r="UZZ27" s="24"/>
      <c r="VAA27" s="24"/>
      <c r="VAB27" s="24"/>
      <c r="VAC27" s="24"/>
      <c r="VAD27" s="24"/>
      <c r="VAE27" s="24"/>
      <c r="VAF27" s="24"/>
      <c r="VAG27" s="24"/>
      <c r="VAH27" s="24"/>
      <c r="VAI27" s="24"/>
      <c r="VAJ27" s="24"/>
      <c r="VAK27" s="24"/>
      <c r="VAL27" s="24"/>
      <c r="VAM27" s="24"/>
      <c r="VAN27" s="24"/>
      <c r="VAO27" s="24"/>
      <c r="VAP27" s="24"/>
      <c r="VAQ27" s="24"/>
      <c r="VAR27" s="24"/>
      <c r="VAS27" s="24"/>
      <c r="VAT27" s="24"/>
      <c r="VAU27" s="24"/>
      <c r="VAV27" s="24"/>
      <c r="VAW27" s="24"/>
      <c r="VAX27" s="24"/>
      <c r="VAY27" s="24"/>
      <c r="VAZ27" s="24"/>
      <c r="VBA27" s="24"/>
      <c r="VBB27" s="24"/>
      <c r="VBC27" s="24"/>
      <c r="VBD27" s="24"/>
      <c r="VBE27" s="24"/>
      <c r="VBF27" s="24"/>
      <c r="VBG27" s="24"/>
      <c r="VBH27" s="24"/>
      <c r="VBI27" s="24"/>
      <c r="VBJ27" s="24"/>
      <c r="VBK27" s="24"/>
      <c r="VBL27" s="24"/>
      <c r="VBM27" s="24"/>
      <c r="VBN27" s="24"/>
      <c r="VBO27" s="24"/>
      <c r="VBP27" s="24"/>
      <c r="VBQ27" s="24"/>
      <c r="VBR27" s="24"/>
      <c r="VBS27" s="24"/>
      <c r="VBT27" s="24"/>
      <c r="VBU27" s="24"/>
      <c r="VBV27" s="24"/>
      <c r="VBW27" s="24"/>
      <c r="VBX27" s="24"/>
      <c r="VBY27" s="24"/>
      <c r="VBZ27" s="24"/>
      <c r="VCA27" s="24"/>
      <c r="VCB27" s="24"/>
      <c r="VCC27" s="24"/>
      <c r="VCD27" s="24"/>
      <c r="VCE27" s="24"/>
      <c r="VCF27" s="24"/>
      <c r="VCG27" s="24"/>
      <c r="VCH27" s="24"/>
      <c r="VCI27" s="24"/>
      <c r="VCJ27" s="24"/>
      <c r="VCK27" s="24"/>
      <c r="VCL27" s="24"/>
      <c r="VCM27" s="24"/>
      <c r="VCN27" s="24"/>
      <c r="VCO27" s="24"/>
      <c r="VCP27" s="24"/>
      <c r="VCQ27" s="24"/>
      <c r="VCR27" s="24"/>
      <c r="VCS27" s="24"/>
      <c r="VCT27" s="24"/>
      <c r="VCU27" s="24"/>
      <c r="VCV27" s="24"/>
      <c r="VCW27" s="24"/>
      <c r="VCX27" s="24"/>
      <c r="VCY27" s="24"/>
      <c r="VCZ27" s="24"/>
      <c r="VDA27" s="24"/>
      <c r="VDB27" s="24"/>
      <c r="VDC27" s="24"/>
      <c r="VDD27" s="24"/>
      <c r="VDE27" s="24"/>
      <c r="VDF27" s="24"/>
      <c r="VDG27" s="24"/>
      <c r="VDH27" s="24"/>
      <c r="VDI27" s="24"/>
      <c r="VDJ27" s="24"/>
      <c r="VDK27" s="24"/>
      <c r="VDL27" s="24"/>
      <c r="VDM27" s="24"/>
      <c r="VDN27" s="24"/>
      <c r="VDO27" s="24"/>
      <c r="VDP27" s="24"/>
      <c r="VDQ27" s="24"/>
      <c r="VDR27" s="24"/>
      <c r="VDS27" s="24"/>
      <c r="VDT27" s="24"/>
      <c r="VDU27" s="24"/>
      <c r="VDV27" s="24"/>
      <c r="VDW27" s="24"/>
      <c r="VDX27" s="24"/>
      <c r="VDY27" s="24"/>
      <c r="VDZ27" s="24"/>
      <c r="VEA27" s="24"/>
      <c r="VEB27" s="24"/>
      <c r="VEC27" s="24"/>
      <c r="VED27" s="24"/>
      <c r="VEE27" s="24"/>
      <c r="VEF27" s="24"/>
      <c r="VEG27" s="24"/>
      <c r="VEH27" s="24"/>
      <c r="VEI27" s="24"/>
      <c r="VEJ27" s="24"/>
      <c r="VEK27" s="24"/>
      <c r="VEL27" s="24"/>
      <c r="VEM27" s="24"/>
      <c r="VEN27" s="24"/>
      <c r="VEO27" s="24"/>
      <c r="VEP27" s="24"/>
      <c r="VEQ27" s="24"/>
      <c r="VER27" s="24"/>
      <c r="VES27" s="24"/>
      <c r="VET27" s="24"/>
      <c r="VEU27" s="24"/>
      <c r="VEV27" s="24"/>
      <c r="VEW27" s="24"/>
      <c r="VEX27" s="24"/>
      <c r="VEY27" s="24"/>
      <c r="VEZ27" s="24"/>
      <c r="VFA27" s="24"/>
      <c r="VFB27" s="24"/>
      <c r="VFC27" s="24"/>
      <c r="VFD27" s="24"/>
      <c r="VFE27" s="24"/>
      <c r="VFF27" s="24"/>
      <c r="VFG27" s="24"/>
      <c r="VFH27" s="24"/>
      <c r="VFI27" s="24"/>
      <c r="VFJ27" s="24"/>
      <c r="VFK27" s="24"/>
      <c r="VFL27" s="24"/>
      <c r="VFM27" s="24"/>
      <c r="VFN27" s="24"/>
      <c r="VFO27" s="24"/>
      <c r="VFP27" s="24"/>
      <c r="VFQ27" s="24"/>
      <c r="VFR27" s="24"/>
      <c r="VFS27" s="24"/>
      <c r="VFT27" s="24"/>
      <c r="VFU27" s="24"/>
      <c r="VFV27" s="24"/>
      <c r="VFW27" s="24"/>
      <c r="VFX27" s="24"/>
      <c r="VFY27" s="24"/>
      <c r="VFZ27" s="24"/>
      <c r="VGA27" s="24"/>
      <c r="VGB27" s="24"/>
      <c r="VGC27" s="24"/>
      <c r="VGD27" s="24"/>
      <c r="VGE27" s="24"/>
      <c r="VGF27" s="24"/>
      <c r="VGG27" s="24"/>
      <c r="VGH27" s="24"/>
      <c r="VGI27" s="24"/>
      <c r="VGJ27" s="24"/>
      <c r="VGK27" s="24"/>
      <c r="VGL27" s="24"/>
      <c r="VGM27" s="24"/>
      <c r="VGN27" s="24"/>
      <c r="VGO27" s="24"/>
      <c r="VGP27" s="24"/>
      <c r="VGQ27" s="24"/>
      <c r="VGR27" s="24"/>
      <c r="VGS27" s="24"/>
      <c r="VGT27" s="24"/>
      <c r="VGU27" s="24"/>
      <c r="VGV27" s="24"/>
      <c r="VGW27" s="24"/>
      <c r="VGX27" s="24"/>
      <c r="VGY27" s="24"/>
      <c r="VGZ27" s="24"/>
      <c r="VHA27" s="24"/>
      <c r="VHB27" s="24"/>
      <c r="VHC27" s="24"/>
      <c r="VHD27" s="24"/>
      <c r="VHE27" s="24"/>
      <c r="VHF27" s="24"/>
      <c r="VHG27" s="24"/>
      <c r="VHH27" s="24"/>
      <c r="VHI27" s="24"/>
      <c r="VHJ27" s="24"/>
      <c r="VHK27" s="24"/>
      <c r="VHL27" s="24"/>
      <c r="VHM27" s="24"/>
      <c r="VHN27" s="24"/>
      <c r="VHO27" s="24"/>
      <c r="VHP27" s="24"/>
      <c r="VHQ27" s="24"/>
      <c r="VHR27" s="24"/>
      <c r="VHS27" s="24"/>
      <c r="VHT27" s="24"/>
      <c r="VHU27" s="24"/>
      <c r="VHV27" s="24"/>
      <c r="VHW27" s="24"/>
      <c r="VHX27" s="24"/>
      <c r="VHY27" s="24"/>
      <c r="VHZ27" s="24"/>
      <c r="VIA27" s="24"/>
      <c r="VIB27" s="24"/>
      <c r="VIC27" s="24"/>
      <c r="VID27" s="24"/>
      <c r="VIE27" s="24"/>
      <c r="VIF27" s="24"/>
      <c r="VIG27" s="24"/>
      <c r="VIH27" s="24"/>
      <c r="VII27" s="24"/>
      <c r="VIJ27" s="24"/>
      <c r="VIK27" s="24"/>
      <c r="VIL27" s="24"/>
      <c r="VIM27" s="24"/>
      <c r="VIN27" s="24"/>
      <c r="VIO27" s="24"/>
      <c r="VIP27" s="24"/>
      <c r="VIQ27" s="24"/>
      <c r="VIR27" s="24"/>
      <c r="VIS27" s="24"/>
      <c r="VIT27" s="24"/>
      <c r="VIU27" s="24"/>
      <c r="VIV27" s="24"/>
      <c r="VIW27" s="24"/>
      <c r="VIX27" s="24"/>
      <c r="VIY27" s="24"/>
      <c r="VIZ27" s="24"/>
      <c r="VJA27" s="24"/>
      <c r="VJB27" s="24"/>
      <c r="VJC27" s="24"/>
      <c r="VJD27" s="24"/>
      <c r="VJE27" s="24"/>
      <c r="VJF27" s="24"/>
      <c r="VJG27" s="24"/>
      <c r="VJH27" s="24"/>
      <c r="VJI27" s="24"/>
      <c r="VJJ27" s="24"/>
      <c r="VJK27" s="24"/>
      <c r="VJL27" s="24"/>
      <c r="VJM27" s="24"/>
      <c r="VJN27" s="24"/>
      <c r="VJO27" s="24"/>
      <c r="VJP27" s="24"/>
      <c r="VJQ27" s="24"/>
      <c r="VJR27" s="24"/>
      <c r="VJS27" s="24"/>
      <c r="VJT27" s="24"/>
      <c r="VJU27" s="24"/>
      <c r="VJV27" s="24"/>
      <c r="VJW27" s="24"/>
      <c r="VJX27" s="24"/>
      <c r="VJY27" s="24"/>
      <c r="VJZ27" s="24"/>
      <c r="VKA27" s="24"/>
      <c r="VKB27" s="24"/>
      <c r="VKC27" s="24"/>
      <c r="VKD27" s="24"/>
      <c r="VKE27" s="24"/>
      <c r="VKF27" s="24"/>
      <c r="VKG27" s="24"/>
      <c r="VKH27" s="24"/>
      <c r="VKI27" s="24"/>
      <c r="VKJ27" s="24"/>
      <c r="VKK27" s="24"/>
      <c r="VKL27" s="24"/>
      <c r="VKM27" s="24"/>
      <c r="VKN27" s="24"/>
      <c r="VKO27" s="24"/>
      <c r="VKP27" s="24"/>
      <c r="VKQ27" s="24"/>
      <c r="VKR27" s="24"/>
      <c r="VKS27" s="24"/>
      <c r="VKT27" s="24"/>
      <c r="VKU27" s="24"/>
      <c r="VKV27" s="24"/>
      <c r="VKW27" s="24"/>
      <c r="VKX27" s="24"/>
      <c r="VKY27" s="24"/>
      <c r="VKZ27" s="24"/>
      <c r="VLA27" s="24"/>
      <c r="VLB27" s="24"/>
      <c r="VLC27" s="24"/>
      <c r="VLD27" s="24"/>
      <c r="VLE27" s="24"/>
      <c r="VLF27" s="24"/>
      <c r="VLG27" s="24"/>
      <c r="VLH27" s="24"/>
      <c r="VLI27" s="24"/>
      <c r="VLJ27" s="24"/>
      <c r="VLK27" s="24"/>
      <c r="VLL27" s="24"/>
      <c r="VLM27" s="24"/>
      <c r="VLN27" s="24"/>
      <c r="VLO27" s="24"/>
      <c r="VLP27" s="24"/>
      <c r="VLQ27" s="24"/>
      <c r="VLR27" s="24"/>
      <c r="VLS27" s="24"/>
      <c r="VLT27" s="24"/>
      <c r="VLU27" s="24"/>
      <c r="VLV27" s="24"/>
      <c r="VLW27" s="24"/>
      <c r="VLX27" s="24"/>
      <c r="VLY27" s="24"/>
      <c r="VLZ27" s="24"/>
      <c r="VMA27" s="24"/>
      <c r="VMB27" s="24"/>
      <c r="VMC27" s="24"/>
      <c r="VMD27" s="24"/>
      <c r="VME27" s="24"/>
      <c r="VMF27" s="24"/>
      <c r="VMG27" s="24"/>
      <c r="VMH27" s="24"/>
      <c r="VMI27" s="24"/>
      <c r="VMJ27" s="24"/>
      <c r="VMK27" s="24"/>
      <c r="VML27" s="24"/>
      <c r="VMM27" s="24"/>
      <c r="VMN27" s="24"/>
      <c r="VMO27" s="24"/>
      <c r="VMP27" s="24"/>
      <c r="VMQ27" s="24"/>
      <c r="VMR27" s="24"/>
      <c r="VMS27" s="24"/>
      <c r="VMT27" s="24"/>
      <c r="VMU27" s="24"/>
      <c r="VMV27" s="24"/>
      <c r="VMW27" s="24"/>
      <c r="VMX27" s="24"/>
      <c r="VMY27" s="24"/>
      <c r="VMZ27" s="24"/>
      <c r="VNA27" s="24"/>
      <c r="VNB27" s="24"/>
      <c r="VNC27" s="24"/>
      <c r="VND27" s="24"/>
      <c r="VNE27" s="24"/>
      <c r="VNF27" s="24"/>
      <c r="VNG27" s="24"/>
      <c r="VNH27" s="24"/>
      <c r="VNI27" s="24"/>
      <c r="VNJ27" s="24"/>
      <c r="VNK27" s="24"/>
      <c r="VNL27" s="24"/>
      <c r="VNM27" s="24"/>
      <c r="VNN27" s="24"/>
      <c r="VNO27" s="24"/>
      <c r="VNP27" s="24"/>
      <c r="VNQ27" s="24"/>
      <c r="VNR27" s="24"/>
      <c r="VNS27" s="24"/>
      <c r="VNT27" s="24"/>
      <c r="VNU27" s="24"/>
      <c r="VNV27" s="24"/>
      <c r="VNW27" s="24"/>
      <c r="VNX27" s="24"/>
      <c r="VNY27" s="24"/>
      <c r="VNZ27" s="24"/>
      <c r="VOA27" s="24"/>
      <c r="VOB27" s="24"/>
      <c r="VOC27" s="24"/>
      <c r="VOD27" s="24"/>
      <c r="VOE27" s="24"/>
      <c r="VOF27" s="24"/>
      <c r="VOG27" s="24"/>
      <c r="VOH27" s="24"/>
      <c r="VOI27" s="24"/>
      <c r="VOJ27" s="24"/>
      <c r="VOK27" s="24"/>
      <c r="VOL27" s="24"/>
      <c r="VOM27" s="24"/>
      <c r="VON27" s="24"/>
      <c r="VOO27" s="24"/>
      <c r="VOP27" s="24"/>
      <c r="VOQ27" s="24"/>
      <c r="VOR27" s="24"/>
      <c r="VOS27" s="24"/>
      <c r="VOT27" s="24"/>
      <c r="VOU27" s="24"/>
      <c r="VOV27" s="24"/>
      <c r="VOW27" s="24"/>
      <c r="VOX27" s="24"/>
      <c r="VOY27" s="24"/>
      <c r="VOZ27" s="24"/>
      <c r="VPA27" s="24"/>
      <c r="VPB27" s="24"/>
      <c r="VPC27" s="24"/>
      <c r="VPD27" s="24"/>
      <c r="VPE27" s="24"/>
      <c r="VPF27" s="24"/>
      <c r="VPG27" s="24"/>
      <c r="VPH27" s="24"/>
      <c r="VPI27" s="24"/>
      <c r="VPJ27" s="24"/>
      <c r="VPK27" s="24"/>
      <c r="VPL27" s="24"/>
      <c r="VPM27" s="24"/>
      <c r="VPN27" s="24"/>
      <c r="VPO27" s="24"/>
      <c r="VPP27" s="24"/>
      <c r="VPQ27" s="24"/>
      <c r="VPR27" s="24"/>
      <c r="VPS27" s="24"/>
      <c r="VPT27" s="24"/>
      <c r="VPU27" s="24"/>
      <c r="VPV27" s="24"/>
      <c r="VPW27" s="24"/>
      <c r="VPX27" s="24"/>
      <c r="VPY27" s="24"/>
      <c r="VPZ27" s="24"/>
      <c r="VQA27" s="24"/>
      <c r="VQB27" s="24"/>
      <c r="VQC27" s="24"/>
      <c r="VQD27" s="24"/>
      <c r="VQE27" s="24"/>
      <c r="VQF27" s="24"/>
      <c r="VQG27" s="24"/>
      <c r="VQH27" s="24"/>
      <c r="VQI27" s="24"/>
      <c r="VQJ27" s="24"/>
      <c r="VQK27" s="24"/>
      <c r="VQL27" s="24"/>
      <c r="VQM27" s="24"/>
      <c r="VQN27" s="24"/>
      <c r="VQO27" s="24"/>
      <c r="VQP27" s="24"/>
      <c r="VQQ27" s="24"/>
      <c r="VQR27" s="24"/>
      <c r="VQS27" s="24"/>
      <c r="VQT27" s="24"/>
      <c r="VQU27" s="24"/>
      <c r="VQV27" s="24"/>
      <c r="VQW27" s="24"/>
      <c r="VQX27" s="24"/>
      <c r="VQY27" s="24"/>
      <c r="VQZ27" s="24"/>
      <c r="VRA27" s="24"/>
      <c r="VRB27" s="24"/>
      <c r="VRC27" s="24"/>
      <c r="VRD27" s="24"/>
      <c r="VRE27" s="24"/>
      <c r="VRF27" s="24"/>
      <c r="VRG27" s="24"/>
      <c r="VRH27" s="24"/>
      <c r="VRI27" s="24"/>
      <c r="VRJ27" s="24"/>
      <c r="VRK27" s="24"/>
      <c r="VRL27" s="24"/>
      <c r="VRM27" s="24"/>
      <c r="VRN27" s="24"/>
      <c r="VRO27" s="24"/>
      <c r="VRP27" s="24"/>
      <c r="VRQ27" s="24"/>
      <c r="VRR27" s="24"/>
      <c r="VRS27" s="24"/>
      <c r="VRT27" s="24"/>
      <c r="VRU27" s="24"/>
      <c r="VRV27" s="24"/>
      <c r="VRW27" s="24"/>
      <c r="VRX27" s="24"/>
      <c r="VRY27" s="24"/>
      <c r="VRZ27" s="24"/>
      <c r="VSA27" s="24"/>
      <c r="VSB27" s="24"/>
      <c r="VSC27" s="24"/>
      <c r="VSD27" s="24"/>
      <c r="VSE27" s="24"/>
      <c r="VSF27" s="24"/>
      <c r="VSG27" s="24"/>
      <c r="VSH27" s="24"/>
      <c r="VSI27" s="24"/>
      <c r="VSJ27" s="24"/>
      <c r="VSK27" s="24"/>
      <c r="VSL27" s="24"/>
      <c r="VSM27" s="24"/>
      <c r="VSN27" s="24"/>
      <c r="VSO27" s="24"/>
      <c r="VSP27" s="24"/>
      <c r="VSQ27" s="24"/>
      <c r="VSR27" s="24"/>
      <c r="VSS27" s="24"/>
      <c r="VST27" s="24"/>
      <c r="VSU27" s="24"/>
      <c r="VSV27" s="24"/>
      <c r="VSW27" s="24"/>
      <c r="VSX27" s="24"/>
      <c r="VSY27" s="24"/>
      <c r="VSZ27" s="24"/>
      <c r="VTA27" s="24"/>
      <c r="VTB27" s="24"/>
      <c r="VTC27" s="24"/>
      <c r="VTD27" s="24"/>
      <c r="VTE27" s="24"/>
      <c r="VTF27" s="24"/>
      <c r="VTG27" s="24"/>
      <c r="VTH27" s="24"/>
      <c r="VTI27" s="24"/>
      <c r="VTJ27" s="24"/>
      <c r="VTK27" s="24"/>
      <c r="VTL27" s="24"/>
      <c r="VTM27" s="24"/>
      <c r="VTN27" s="24"/>
      <c r="VTO27" s="24"/>
      <c r="VTP27" s="24"/>
      <c r="VTQ27" s="24"/>
      <c r="VTR27" s="24"/>
      <c r="VTS27" s="24"/>
      <c r="VTT27" s="24"/>
      <c r="VTU27" s="24"/>
      <c r="VTV27" s="24"/>
      <c r="VTW27" s="24"/>
      <c r="VTX27" s="24"/>
      <c r="VTY27" s="24"/>
      <c r="VTZ27" s="24"/>
      <c r="VUA27" s="24"/>
      <c r="VUB27" s="24"/>
      <c r="VUC27" s="24"/>
      <c r="VUD27" s="24"/>
      <c r="VUE27" s="24"/>
      <c r="VUF27" s="24"/>
      <c r="VUG27" s="24"/>
      <c r="VUH27" s="24"/>
      <c r="VUI27" s="24"/>
      <c r="VUJ27" s="24"/>
      <c r="VUK27" s="24"/>
      <c r="VUL27" s="24"/>
      <c r="VUM27" s="24"/>
      <c r="VUN27" s="24"/>
      <c r="VUO27" s="24"/>
      <c r="VUP27" s="24"/>
      <c r="VUQ27" s="24"/>
      <c r="VUR27" s="24"/>
      <c r="VUS27" s="24"/>
      <c r="VUT27" s="24"/>
      <c r="VUU27" s="24"/>
      <c r="VUV27" s="24"/>
      <c r="VUW27" s="24"/>
      <c r="VUX27" s="24"/>
      <c r="VUY27" s="24"/>
      <c r="VUZ27" s="24"/>
      <c r="VVA27" s="24"/>
      <c r="VVB27" s="24"/>
      <c r="VVC27" s="24"/>
      <c r="VVD27" s="24"/>
      <c r="VVE27" s="24"/>
      <c r="VVF27" s="24"/>
      <c r="VVG27" s="24"/>
      <c r="VVH27" s="24"/>
      <c r="VVI27" s="24"/>
      <c r="VVJ27" s="24"/>
      <c r="VVK27" s="24"/>
      <c r="VVL27" s="24"/>
      <c r="VVM27" s="24"/>
      <c r="VVN27" s="24"/>
      <c r="VVO27" s="24"/>
      <c r="VVP27" s="24"/>
      <c r="VVQ27" s="24"/>
      <c r="VVR27" s="24"/>
      <c r="VVS27" s="24"/>
      <c r="VVT27" s="24"/>
      <c r="VVU27" s="24"/>
      <c r="VVV27" s="24"/>
      <c r="VVW27" s="24"/>
      <c r="VVX27" s="24"/>
      <c r="VVY27" s="24"/>
      <c r="VVZ27" s="24"/>
      <c r="VWA27" s="24"/>
      <c r="VWB27" s="24"/>
      <c r="VWC27" s="24"/>
      <c r="VWD27" s="24"/>
      <c r="VWE27" s="24"/>
      <c r="VWF27" s="24"/>
      <c r="VWG27" s="24"/>
      <c r="VWH27" s="24"/>
      <c r="VWI27" s="24"/>
      <c r="VWJ27" s="24"/>
      <c r="VWK27" s="24"/>
      <c r="VWL27" s="24"/>
      <c r="VWM27" s="24"/>
      <c r="VWN27" s="24"/>
      <c r="VWO27" s="24"/>
      <c r="VWP27" s="24"/>
      <c r="VWQ27" s="24"/>
      <c r="VWR27" s="24"/>
      <c r="VWS27" s="24"/>
      <c r="VWT27" s="24"/>
      <c r="VWU27" s="24"/>
      <c r="VWV27" s="24"/>
      <c r="VWW27" s="24"/>
      <c r="VWX27" s="24"/>
      <c r="VWY27" s="24"/>
      <c r="VWZ27" s="24"/>
      <c r="VXA27" s="24"/>
      <c r="VXB27" s="24"/>
      <c r="VXC27" s="24"/>
      <c r="VXD27" s="24"/>
      <c r="VXE27" s="24"/>
      <c r="VXF27" s="24"/>
      <c r="VXG27" s="24"/>
      <c r="VXH27" s="24"/>
      <c r="VXI27" s="24"/>
      <c r="VXJ27" s="24"/>
      <c r="VXK27" s="24"/>
      <c r="VXL27" s="24"/>
      <c r="VXM27" s="24"/>
      <c r="VXN27" s="24"/>
      <c r="VXO27" s="24"/>
      <c r="VXP27" s="24"/>
      <c r="VXQ27" s="24"/>
      <c r="VXR27" s="24"/>
      <c r="VXS27" s="24"/>
      <c r="VXT27" s="24"/>
      <c r="VXU27" s="24"/>
      <c r="VXV27" s="24"/>
      <c r="VXW27" s="24"/>
      <c r="VXX27" s="24"/>
      <c r="VXY27" s="24"/>
      <c r="VXZ27" s="24"/>
      <c r="VYA27" s="24"/>
      <c r="VYB27" s="24"/>
      <c r="VYC27" s="24"/>
      <c r="VYD27" s="24"/>
      <c r="VYE27" s="24"/>
      <c r="VYF27" s="24"/>
      <c r="VYG27" s="24"/>
      <c r="VYH27" s="24"/>
      <c r="VYI27" s="24"/>
      <c r="VYJ27" s="24"/>
      <c r="VYK27" s="24"/>
      <c r="VYL27" s="24"/>
      <c r="VYM27" s="24"/>
      <c r="VYN27" s="24"/>
      <c r="VYO27" s="24"/>
      <c r="VYP27" s="24"/>
      <c r="VYQ27" s="24"/>
      <c r="VYR27" s="24"/>
      <c r="VYS27" s="24"/>
      <c r="VYT27" s="24"/>
      <c r="VYU27" s="24"/>
      <c r="VYV27" s="24"/>
      <c r="VYW27" s="24"/>
      <c r="VYX27" s="24"/>
      <c r="VYY27" s="24"/>
      <c r="VYZ27" s="24"/>
      <c r="VZA27" s="24"/>
      <c r="VZB27" s="24"/>
      <c r="VZC27" s="24"/>
      <c r="VZD27" s="24"/>
      <c r="VZE27" s="24"/>
      <c r="VZF27" s="24"/>
      <c r="VZG27" s="24"/>
      <c r="VZH27" s="24"/>
      <c r="VZI27" s="24"/>
      <c r="VZJ27" s="24"/>
      <c r="VZK27" s="24"/>
      <c r="VZL27" s="24"/>
      <c r="VZM27" s="24"/>
      <c r="VZN27" s="24"/>
      <c r="VZO27" s="24"/>
      <c r="VZP27" s="24"/>
      <c r="VZQ27" s="24"/>
      <c r="VZR27" s="24"/>
      <c r="VZS27" s="24"/>
      <c r="VZT27" s="24"/>
      <c r="VZU27" s="24"/>
      <c r="VZV27" s="24"/>
      <c r="VZW27" s="24"/>
      <c r="VZX27" s="24"/>
      <c r="VZY27" s="24"/>
      <c r="VZZ27" s="24"/>
      <c r="WAA27" s="24"/>
      <c r="WAB27" s="24"/>
      <c r="WAC27" s="24"/>
      <c r="WAD27" s="24"/>
      <c r="WAE27" s="24"/>
      <c r="WAF27" s="24"/>
      <c r="WAG27" s="24"/>
      <c r="WAH27" s="24"/>
      <c r="WAI27" s="24"/>
      <c r="WAJ27" s="24"/>
      <c r="WAK27" s="24"/>
      <c r="WAL27" s="24"/>
      <c r="WAM27" s="24"/>
      <c r="WAN27" s="24"/>
      <c r="WAO27" s="24"/>
      <c r="WAP27" s="24"/>
      <c r="WAQ27" s="24"/>
      <c r="WAR27" s="24"/>
      <c r="WAS27" s="24"/>
      <c r="WAT27" s="24"/>
      <c r="WAU27" s="24"/>
      <c r="WAV27" s="24"/>
      <c r="WAW27" s="24"/>
      <c r="WAX27" s="24"/>
      <c r="WAY27" s="24"/>
      <c r="WAZ27" s="24"/>
      <c r="WBA27" s="24"/>
      <c r="WBB27" s="24"/>
      <c r="WBC27" s="24"/>
      <c r="WBD27" s="24"/>
      <c r="WBE27" s="24"/>
      <c r="WBF27" s="24"/>
      <c r="WBG27" s="24"/>
      <c r="WBH27" s="24"/>
      <c r="WBI27" s="24"/>
      <c r="WBJ27" s="24"/>
      <c r="WBK27" s="24"/>
      <c r="WBL27" s="24"/>
      <c r="WBM27" s="24"/>
      <c r="WBN27" s="24"/>
      <c r="WBO27" s="24"/>
      <c r="WBP27" s="24"/>
      <c r="WBQ27" s="24"/>
      <c r="WBR27" s="24"/>
      <c r="WBS27" s="24"/>
      <c r="WBT27" s="24"/>
      <c r="WBU27" s="24"/>
      <c r="WBV27" s="24"/>
      <c r="WBW27" s="24"/>
      <c r="WBX27" s="24"/>
      <c r="WBY27" s="24"/>
      <c r="WBZ27" s="24"/>
      <c r="WCA27" s="24"/>
      <c r="WCB27" s="24"/>
      <c r="WCC27" s="24"/>
      <c r="WCD27" s="24"/>
      <c r="WCE27" s="24"/>
      <c r="WCF27" s="24"/>
      <c r="WCG27" s="24"/>
      <c r="WCH27" s="24"/>
      <c r="WCI27" s="24"/>
      <c r="WCJ27" s="24"/>
      <c r="WCK27" s="24"/>
      <c r="WCL27" s="24"/>
      <c r="WCM27" s="24"/>
      <c r="WCN27" s="24"/>
      <c r="WCO27" s="24"/>
      <c r="WCP27" s="24"/>
      <c r="WCQ27" s="24"/>
      <c r="WCR27" s="24"/>
      <c r="WCS27" s="24"/>
      <c r="WCT27" s="24"/>
      <c r="WCU27" s="24"/>
      <c r="WCV27" s="24"/>
      <c r="WCW27" s="24"/>
      <c r="WCX27" s="24"/>
      <c r="WCY27" s="24"/>
      <c r="WCZ27" s="24"/>
      <c r="WDA27" s="24"/>
      <c r="WDB27" s="24"/>
      <c r="WDC27" s="24"/>
      <c r="WDD27" s="24"/>
      <c r="WDE27" s="24"/>
      <c r="WDF27" s="24"/>
      <c r="WDG27" s="24"/>
      <c r="WDH27" s="24"/>
      <c r="WDI27" s="24"/>
      <c r="WDJ27" s="24"/>
      <c r="WDK27" s="24"/>
      <c r="WDL27" s="24"/>
      <c r="WDM27" s="24"/>
      <c r="WDN27" s="24"/>
      <c r="WDO27" s="24"/>
      <c r="WDP27" s="24"/>
      <c r="WDQ27" s="24"/>
      <c r="WDR27" s="24"/>
      <c r="WDS27" s="24"/>
      <c r="WDT27" s="24"/>
      <c r="WDU27" s="24"/>
      <c r="WDV27" s="24"/>
      <c r="WDW27" s="24"/>
      <c r="WDX27" s="24"/>
      <c r="WDY27" s="24"/>
      <c r="WDZ27" s="24"/>
      <c r="WEA27" s="24"/>
      <c r="WEB27" s="24"/>
      <c r="WEC27" s="24"/>
      <c r="WED27" s="24"/>
      <c r="WEE27" s="24"/>
      <c r="WEF27" s="24"/>
      <c r="WEG27" s="24"/>
      <c r="WEH27" s="24"/>
      <c r="WEI27" s="24"/>
      <c r="WEJ27" s="24"/>
      <c r="WEK27" s="24"/>
      <c r="WEL27" s="24"/>
      <c r="WEM27" s="24"/>
      <c r="WEN27" s="24"/>
      <c r="WEO27" s="24"/>
      <c r="WEP27" s="24"/>
      <c r="WEQ27" s="24"/>
      <c r="WER27" s="24"/>
      <c r="WES27" s="24"/>
      <c r="WET27" s="24"/>
      <c r="WEU27" s="24"/>
      <c r="WEV27" s="24"/>
      <c r="WEW27" s="24"/>
      <c r="WEX27" s="24"/>
      <c r="WEY27" s="24"/>
      <c r="WEZ27" s="24"/>
      <c r="WFA27" s="24"/>
      <c r="WFB27" s="24"/>
      <c r="WFC27" s="24"/>
      <c r="WFD27" s="24"/>
      <c r="WFE27" s="24"/>
      <c r="WFF27" s="24"/>
      <c r="WFG27" s="24"/>
      <c r="WFH27" s="24"/>
      <c r="WFI27" s="24"/>
      <c r="WFJ27" s="24"/>
      <c r="WFK27" s="24"/>
      <c r="WFL27" s="24"/>
      <c r="WFM27" s="24"/>
      <c r="WFN27" s="24"/>
      <c r="WFO27" s="24"/>
      <c r="WFP27" s="24"/>
      <c r="WFQ27" s="24"/>
      <c r="WFR27" s="24"/>
      <c r="WFS27" s="24"/>
      <c r="WFT27" s="24"/>
      <c r="WFU27" s="24"/>
      <c r="WFV27" s="24"/>
      <c r="WFW27" s="24"/>
      <c r="WFX27" s="24"/>
      <c r="WFY27" s="24"/>
      <c r="WFZ27" s="24"/>
      <c r="WGA27" s="24"/>
      <c r="WGB27" s="24"/>
      <c r="WGC27" s="24"/>
      <c r="WGD27" s="24"/>
      <c r="WGE27" s="24"/>
      <c r="WGF27" s="24"/>
      <c r="WGG27" s="24"/>
      <c r="WGH27" s="24"/>
      <c r="WGI27" s="24"/>
      <c r="WGJ27" s="24"/>
      <c r="WGK27" s="24"/>
      <c r="WGL27" s="24"/>
      <c r="WGM27" s="24"/>
      <c r="WGN27" s="24"/>
      <c r="WGO27" s="24"/>
      <c r="WGP27" s="24"/>
      <c r="WGQ27" s="24"/>
      <c r="WGR27" s="24"/>
      <c r="WGS27" s="24"/>
      <c r="WGT27" s="24"/>
      <c r="WGU27" s="24"/>
      <c r="WGV27" s="24"/>
      <c r="WGW27" s="24"/>
      <c r="WGX27" s="24"/>
      <c r="WGY27" s="24"/>
      <c r="WGZ27" s="24"/>
      <c r="WHA27" s="24"/>
      <c r="WHB27" s="24"/>
      <c r="WHC27" s="24"/>
      <c r="WHD27" s="24"/>
      <c r="WHE27" s="24"/>
      <c r="WHF27" s="24"/>
      <c r="WHG27" s="24"/>
      <c r="WHH27" s="24"/>
      <c r="WHI27" s="24"/>
      <c r="WHJ27" s="24"/>
      <c r="WHK27" s="24"/>
      <c r="WHL27" s="24"/>
      <c r="WHM27" s="24"/>
      <c r="WHN27" s="24"/>
      <c r="WHO27" s="24"/>
      <c r="WHP27" s="24"/>
      <c r="WHQ27" s="24"/>
      <c r="WHR27" s="24"/>
      <c r="WHS27" s="24"/>
      <c r="WHT27" s="24"/>
      <c r="WHU27" s="24"/>
      <c r="WHV27" s="24"/>
      <c r="WHW27" s="24"/>
      <c r="WHX27" s="24"/>
      <c r="WHY27" s="24"/>
      <c r="WHZ27" s="24"/>
      <c r="WIA27" s="24"/>
      <c r="WIB27" s="24"/>
      <c r="WIC27" s="24"/>
      <c r="WID27" s="24"/>
      <c r="WIE27" s="24"/>
      <c r="WIF27" s="24"/>
      <c r="WIG27" s="24"/>
      <c r="WIH27" s="24"/>
      <c r="WII27" s="24"/>
      <c r="WIJ27" s="24"/>
      <c r="WIK27" s="24"/>
      <c r="WIL27" s="24"/>
      <c r="WIM27" s="24"/>
      <c r="WIN27" s="24"/>
      <c r="WIO27" s="24"/>
      <c r="WIP27" s="24"/>
      <c r="WIQ27" s="24"/>
      <c r="WIR27" s="24"/>
      <c r="WIS27" s="24"/>
      <c r="WIT27" s="24"/>
      <c r="WIU27" s="24"/>
      <c r="WIV27" s="24"/>
      <c r="WIW27" s="24"/>
      <c r="WIX27" s="24"/>
      <c r="WIY27" s="24"/>
      <c r="WIZ27" s="24"/>
      <c r="WJA27" s="24"/>
      <c r="WJB27" s="24"/>
      <c r="WJC27" s="24"/>
      <c r="WJD27" s="24"/>
      <c r="WJE27" s="24"/>
      <c r="WJF27" s="24"/>
      <c r="WJG27" s="24"/>
      <c r="WJH27" s="24"/>
      <c r="WJI27" s="24"/>
      <c r="WJJ27" s="24"/>
      <c r="WJK27" s="24"/>
      <c r="WJL27" s="24"/>
      <c r="WJM27" s="24"/>
      <c r="WJN27" s="24"/>
      <c r="WJO27" s="24"/>
      <c r="WJP27" s="24"/>
      <c r="WJQ27" s="24"/>
      <c r="WJR27" s="24"/>
      <c r="WJS27" s="24"/>
      <c r="WJT27" s="24"/>
      <c r="WJU27" s="24"/>
      <c r="WJV27" s="24"/>
      <c r="WJW27" s="24"/>
      <c r="WJX27" s="24"/>
      <c r="WJY27" s="24"/>
      <c r="WJZ27" s="24"/>
      <c r="WKA27" s="24"/>
      <c r="WKB27" s="24"/>
      <c r="WKC27" s="24"/>
      <c r="WKD27" s="24"/>
      <c r="WKE27" s="24"/>
      <c r="WKF27" s="24"/>
      <c r="WKG27" s="24"/>
      <c r="WKH27" s="24"/>
      <c r="WKI27" s="24"/>
      <c r="WKJ27" s="24"/>
      <c r="WKK27" s="24"/>
      <c r="WKL27" s="24"/>
      <c r="WKM27" s="24"/>
      <c r="WKN27" s="24"/>
      <c r="WKO27" s="24"/>
      <c r="WKP27" s="24"/>
      <c r="WKQ27" s="24"/>
      <c r="WKR27" s="24"/>
      <c r="WKS27" s="24"/>
      <c r="WKT27" s="24"/>
      <c r="WKU27" s="24"/>
      <c r="WKV27" s="24"/>
      <c r="WKW27" s="24"/>
      <c r="WKX27" s="24"/>
      <c r="WKY27" s="24"/>
      <c r="WKZ27" s="24"/>
      <c r="WLA27" s="24"/>
      <c r="WLB27" s="24"/>
      <c r="WLC27" s="24"/>
      <c r="WLD27" s="24"/>
      <c r="WLE27" s="24"/>
      <c r="WLF27" s="24"/>
      <c r="WLG27" s="24"/>
      <c r="WLH27" s="24"/>
      <c r="WLI27" s="24"/>
      <c r="WLJ27" s="24"/>
      <c r="WLK27" s="24"/>
      <c r="WLL27" s="24"/>
      <c r="WLM27" s="24"/>
      <c r="WLN27" s="24"/>
      <c r="WLO27" s="24"/>
      <c r="WLP27" s="24"/>
      <c r="WLQ27" s="24"/>
      <c r="WLR27" s="24"/>
      <c r="WLS27" s="24"/>
      <c r="WLT27" s="24"/>
      <c r="WLU27" s="24"/>
      <c r="WLV27" s="24"/>
      <c r="WLW27" s="24"/>
      <c r="WLX27" s="24"/>
      <c r="WLY27" s="24"/>
      <c r="WLZ27" s="24"/>
      <c r="WMA27" s="24"/>
      <c r="WMB27" s="24"/>
      <c r="WMC27" s="24"/>
      <c r="WMD27" s="24"/>
      <c r="WME27" s="24"/>
      <c r="WMF27" s="24"/>
      <c r="WMG27" s="24"/>
      <c r="WMH27" s="24"/>
      <c r="WMI27" s="24"/>
      <c r="WMJ27" s="24"/>
      <c r="WMK27" s="24"/>
      <c r="WML27" s="24"/>
      <c r="WMM27" s="24"/>
      <c r="WMN27" s="24"/>
      <c r="WMO27" s="24"/>
      <c r="WMP27" s="24"/>
      <c r="WMQ27" s="24"/>
      <c r="WMR27" s="24"/>
      <c r="WMS27" s="24"/>
      <c r="WMT27" s="24"/>
      <c r="WMU27" s="24"/>
      <c r="WMV27" s="24"/>
      <c r="WMW27" s="24"/>
      <c r="WMX27" s="24"/>
      <c r="WMY27" s="24"/>
      <c r="WMZ27" s="24"/>
      <c r="WNA27" s="24"/>
      <c r="WNB27" s="24"/>
      <c r="WNC27" s="24"/>
      <c r="WND27" s="24"/>
      <c r="WNE27" s="24"/>
      <c r="WNF27" s="24"/>
      <c r="WNG27" s="24"/>
      <c r="WNH27" s="24"/>
      <c r="WNI27" s="24"/>
      <c r="WNJ27" s="24"/>
      <c r="WNK27" s="24"/>
      <c r="WNL27" s="24"/>
      <c r="WNM27" s="24"/>
      <c r="WNN27" s="24"/>
      <c r="WNO27" s="24"/>
      <c r="WNP27" s="24"/>
      <c r="WNQ27" s="24"/>
      <c r="WNR27" s="24"/>
      <c r="WNS27" s="24"/>
      <c r="WNT27" s="24"/>
      <c r="WNU27" s="24"/>
      <c r="WNV27" s="24"/>
      <c r="WNW27" s="24"/>
      <c r="WNX27" s="24"/>
      <c r="WNY27" s="24"/>
      <c r="WNZ27" s="24"/>
      <c r="WOA27" s="24"/>
      <c r="WOB27" s="24"/>
      <c r="WOC27" s="24"/>
      <c r="WOD27" s="24"/>
      <c r="WOE27" s="24"/>
      <c r="WOF27" s="24"/>
      <c r="WOG27" s="24"/>
      <c r="WOH27" s="24"/>
      <c r="WOI27" s="24"/>
      <c r="WOJ27" s="24"/>
      <c r="WOK27" s="24"/>
      <c r="WOL27" s="24"/>
      <c r="WOM27" s="24"/>
      <c r="WON27" s="24"/>
      <c r="WOO27" s="24"/>
      <c r="WOP27" s="24"/>
      <c r="WOQ27" s="24"/>
      <c r="WOR27" s="24"/>
      <c r="WOS27" s="24"/>
      <c r="WOT27" s="24"/>
      <c r="WOU27" s="24"/>
      <c r="WOV27" s="24"/>
      <c r="WOW27" s="24"/>
      <c r="WOX27" s="24"/>
      <c r="WOY27" s="24"/>
      <c r="WOZ27" s="24"/>
      <c r="WPA27" s="24"/>
      <c r="WPB27" s="24"/>
      <c r="WPC27" s="24"/>
      <c r="WPD27" s="24"/>
      <c r="WPE27" s="24"/>
      <c r="WPF27" s="24"/>
      <c r="WPG27" s="24"/>
      <c r="WPH27" s="24"/>
      <c r="WPI27" s="24"/>
      <c r="WPJ27" s="24"/>
      <c r="WPK27" s="24"/>
      <c r="WPL27" s="24"/>
      <c r="WPM27" s="24"/>
      <c r="WPN27" s="24"/>
      <c r="WPO27" s="24"/>
      <c r="WPP27" s="24"/>
      <c r="WPQ27" s="24"/>
      <c r="WPR27" s="24"/>
      <c r="WPS27" s="24"/>
      <c r="WPT27" s="24"/>
      <c r="WPU27" s="24"/>
      <c r="WPV27" s="24"/>
      <c r="WPW27" s="24"/>
      <c r="WPX27" s="24"/>
      <c r="WPY27" s="24"/>
      <c r="WPZ27" s="24"/>
      <c r="WQA27" s="24"/>
      <c r="WQB27" s="24"/>
      <c r="WQC27" s="24"/>
      <c r="WQD27" s="24"/>
      <c r="WQE27" s="24"/>
      <c r="WQF27" s="24"/>
      <c r="WQG27" s="24"/>
      <c r="WQH27" s="24"/>
      <c r="WQI27" s="24"/>
      <c r="WQJ27" s="24"/>
      <c r="WQK27" s="24"/>
      <c r="WQL27" s="24"/>
      <c r="WQM27" s="24"/>
      <c r="WQN27" s="24"/>
      <c r="WQO27" s="24"/>
      <c r="WQP27" s="24"/>
      <c r="WQQ27" s="24"/>
      <c r="WQR27" s="24"/>
      <c r="WQS27" s="24"/>
      <c r="WQT27" s="24"/>
      <c r="WQU27" s="24"/>
      <c r="WQV27" s="24"/>
      <c r="WQW27" s="24"/>
      <c r="WQX27" s="24"/>
      <c r="WQY27" s="24"/>
      <c r="WQZ27" s="24"/>
      <c r="WRA27" s="24"/>
      <c r="WRB27" s="24"/>
      <c r="WRC27" s="24"/>
      <c r="WRD27" s="24"/>
      <c r="WRE27" s="24"/>
      <c r="WRF27" s="24"/>
      <c r="WRG27" s="24"/>
      <c r="WRH27" s="24"/>
      <c r="WRI27" s="24"/>
      <c r="WRJ27" s="24"/>
      <c r="WRK27" s="24"/>
      <c r="WRL27" s="24"/>
      <c r="WRM27" s="24"/>
      <c r="WRN27" s="24"/>
      <c r="WRO27" s="24"/>
      <c r="WRP27" s="24"/>
      <c r="WRQ27" s="24"/>
      <c r="WRR27" s="24"/>
      <c r="WRS27" s="24"/>
      <c r="WRT27" s="24"/>
      <c r="WRU27" s="24"/>
      <c r="WRV27" s="24"/>
      <c r="WRW27" s="24"/>
      <c r="WRX27" s="24"/>
      <c r="WRY27" s="24"/>
      <c r="WRZ27" s="24"/>
      <c r="WSA27" s="24"/>
      <c r="WSB27" s="24"/>
      <c r="WSC27" s="24"/>
      <c r="WSD27" s="24"/>
      <c r="WSE27" s="24"/>
      <c r="WSF27" s="24"/>
      <c r="WSG27" s="24"/>
      <c r="WSH27" s="24"/>
      <c r="WSI27" s="24"/>
      <c r="WSJ27" s="24"/>
      <c r="WSK27" s="24"/>
      <c r="WSL27" s="24"/>
      <c r="WSM27" s="24"/>
      <c r="WSN27" s="24"/>
      <c r="WSO27" s="24"/>
      <c r="WSP27" s="24"/>
      <c r="WSQ27" s="24"/>
      <c r="WSR27" s="24"/>
      <c r="WSS27" s="24"/>
      <c r="WST27" s="24"/>
      <c r="WSU27" s="24"/>
      <c r="WSV27" s="24"/>
      <c r="WSW27" s="24"/>
      <c r="WSX27" s="24"/>
      <c r="WSY27" s="24"/>
      <c r="WSZ27" s="24"/>
      <c r="WTA27" s="24"/>
      <c r="WTB27" s="24"/>
      <c r="WTC27" s="24"/>
      <c r="WTD27" s="24"/>
      <c r="WTE27" s="24"/>
      <c r="WTF27" s="24"/>
      <c r="WTG27" s="24"/>
      <c r="WTH27" s="24"/>
      <c r="WTI27" s="24"/>
      <c r="WTJ27" s="24"/>
      <c r="WTK27" s="24"/>
      <c r="WTL27" s="24"/>
      <c r="WTM27" s="24"/>
      <c r="WTN27" s="24"/>
      <c r="WTO27" s="24"/>
      <c r="WTP27" s="24"/>
      <c r="WTQ27" s="24"/>
      <c r="WTR27" s="24"/>
      <c r="WTS27" s="24"/>
      <c r="WTT27" s="24"/>
      <c r="WTU27" s="24"/>
      <c r="WTV27" s="24"/>
      <c r="WTW27" s="24"/>
      <c r="WTX27" s="24"/>
      <c r="WTY27" s="24"/>
      <c r="WTZ27" s="24"/>
      <c r="WUA27" s="24"/>
      <c r="WUB27" s="24"/>
      <c r="WUC27" s="24"/>
      <c r="WUD27" s="24"/>
      <c r="WUE27" s="24"/>
      <c r="WUF27" s="24"/>
      <c r="WUG27" s="24"/>
      <c r="WUH27" s="24"/>
      <c r="WUI27" s="24"/>
      <c r="WUJ27" s="24"/>
      <c r="WUK27" s="24"/>
      <c r="WUL27" s="24"/>
      <c r="WUM27" s="24"/>
      <c r="WUN27" s="24"/>
      <c r="WUO27" s="24"/>
      <c r="WUP27" s="24"/>
      <c r="WUQ27" s="24"/>
      <c r="WUR27" s="24"/>
      <c r="WUS27" s="24"/>
      <c r="WUT27" s="24"/>
      <c r="WUU27" s="24"/>
      <c r="WUV27" s="24"/>
      <c r="WUW27" s="24"/>
      <c r="WUX27" s="24"/>
      <c r="WUY27" s="24"/>
      <c r="WUZ27" s="24"/>
      <c r="WVA27" s="24"/>
      <c r="WVB27" s="24"/>
      <c r="WVC27" s="24"/>
      <c r="WVD27" s="24"/>
      <c r="WVE27" s="24"/>
      <c r="WVF27" s="24"/>
      <c r="WVG27" s="24"/>
      <c r="WVH27" s="24"/>
      <c r="WVI27" s="24"/>
      <c r="WVJ27" s="24"/>
      <c r="WVK27" s="24"/>
      <c r="WVL27" s="24"/>
      <c r="WVM27" s="24"/>
      <c r="WVN27" s="24"/>
      <c r="WVO27" s="24"/>
      <c r="WVP27" s="24"/>
      <c r="WVQ27" s="24"/>
      <c r="WVR27" s="24"/>
      <c r="WVS27" s="24"/>
      <c r="WVT27" s="24"/>
      <c r="WVU27" s="24"/>
      <c r="WVV27" s="24"/>
      <c r="WVW27" s="24"/>
      <c r="WVX27" s="24"/>
      <c r="WVY27" s="24"/>
      <c r="WVZ27" s="24"/>
      <c r="WWA27" s="24"/>
      <c r="WWB27" s="24"/>
      <c r="WWC27" s="24"/>
      <c r="WWD27" s="24"/>
      <c r="WWE27" s="24"/>
      <c r="WWF27" s="24"/>
      <c r="WWG27" s="24"/>
      <c r="WWH27" s="24"/>
      <c r="WWI27" s="24"/>
      <c r="WWJ27" s="24"/>
      <c r="WWK27" s="24"/>
      <c r="WWL27" s="24"/>
      <c r="WWM27" s="24"/>
      <c r="WWN27" s="24"/>
      <c r="WWO27" s="24"/>
      <c r="WWP27" s="24"/>
      <c r="WWQ27" s="24"/>
      <c r="WWR27" s="24"/>
      <c r="WWS27" s="24"/>
      <c r="WWT27" s="24"/>
      <c r="WWU27" s="24"/>
      <c r="WWV27" s="24"/>
      <c r="WWW27" s="24"/>
      <c r="WWX27" s="24"/>
      <c r="WWY27" s="24"/>
      <c r="WWZ27" s="24"/>
      <c r="WXA27" s="24"/>
      <c r="WXB27" s="24"/>
      <c r="WXC27" s="24"/>
      <c r="WXD27" s="24"/>
      <c r="WXE27" s="24"/>
      <c r="WXF27" s="24"/>
      <c r="WXG27" s="24"/>
      <c r="WXH27" s="24"/>
      <c r="WXI27" s="24"/>
      <c r="WXJ27" s="24"/>
      <c r="WXK27" s="24"/>
      <c r="WXL27" s="24"/>
      <c r="WXM27" s="24"/>
      <c r="WXN27" s="24"/>
      <c r="WXO27" s="24"/>
      <c r="WXP27" s="24"/>
      <c r="WXQ27" s="24"/>
      <c r="WXR27" s="24"/>
      <c r="WXS27" s="24"/>
      <c r="WXT27" s="24"/>
      <c r="WXU27" s="24"/>
      <c r="WXV27" s="24"/>
      <c r="WXW27" s="24"/>
      <c r="WXX27" s="24"/>
      <c r="WXY27" s="24"/>
      <c r="WXZ27" s="24"/>
      <c r="WYA27" s="24"/>
      <c r="WYB27" s="24"/>
      <c r="WYC27" s="24"/>
      <c r="WYD27" s="24"/>
      <c r="WYE27" s="24"/>
      <c r="WYF27" s="24"/>
      <c r="WYG27" s="24"/>
      <c r="WYH27" s="24"/>
      <c r="WYI27" s="24"/>
      <c r="WYJ27" s="24"/>
      <c r="WYK27" s="24"/>
      <c r="WYL27" s="24"/>
      <c r="WYM27" s="24"/>
      <c r="WYN27" s="24"/>
      <c r="WYO27" s="24"/>
      <c r="WYP27" s="24"/>
      <c r="WYQ27" s="24"/>
      <c r="WYR27" s="24"/>
      <c r="WYS27" s="24"/>
      <c r="WYT27" s="24"/>
      <c r="WYU27" s="24"/>
      <c r="WYV27" s="24"/>
      <c r="WYW27" s="24"/>
      <c r="WYX27" s="24"/>
      <c r="WYY27" s="24"/>
      <c r="WYZ27" s="24"/>
      <c r="WZA27" s="24"/>
      <c r="WZB27" s="24"/>
      <c r="WZC27" s="24"/>
      <c r="WZD27" s="24"/>
      <c r="WZE27" s="24"/>
      <c r="WZF27" s="24"/>
      <c r="WZG27" s="24"/>
      <c r="WZH27" s="24"/>
      <c r="WZI27" s="24"/>
      <c r="WZJ27" s="24"/>
      <c r="WZK27" s="24"/>
      <c r="WZL27" s="24"/>
      <c r="WZM27" s="24"/>
      <c r="WZN27" s="24"/>
      <c r="WZO27" s="24"/>
      <c r="WZP27" s="24"/>
      <c r="WZQ27" s="24"/>
      <c r="WZR27" s="24"/>
      <c r="WZS27" s="24"/>
      <c r="WZT27" s="24"/>
      <c r="WZU27" s="24"/>
      <c r="WZV27" s="24"/>
      <c r="WZW27" s="24"/>
      <c r="WZX27" s="24"/>
      <c r="WZY27" s="24"/>
      <c r="WZZ27" s="24"/>
      <c r="XAA27" s="24"/>
      <c r="XAB27" s="24"/>
      <c r="XAC27" s="24"/>
      <c r="XAD27" s="24"/>
      <c r="XAE27" s="24"/>
      <c r="XAF27" s="24"/>
      <c r="XAG27" s="24"/>
      <c r="XAH27" s="24"/>
      <c r="XAI27" s="24"/>
      <c r="XAJ27" s="24"/>
      <c r="XAK27" s="24"/>
      <c r="XAL27" s="24"/>
      <c r="XAM27" s="24"/>
      <c r="XAN27" s="24"/>
      <c r="XAO27" s="24"/>
      <c r="XAP27" s="24"/>
      <c r="XAQ27" s="24"/>
      <c r="XAR27" s="24"/>
      <c r="XAS27" s="24"/>
      <c r="XAT27" s="24"/>
      <c r="XAU27" s="24"/>
      <c r="XAV27" s="24"/>
      <c r="XAW27" s="24"/>
      <c r="XAX27" s="24"/>
      <c r="XAY27" s="24"/>
      <c r="XAZ27" s="24"/>
      <c r="XBA27" s="24"/>
      <c r="XBB27" s="24"/>
      <c r="XBC27" s="24"/>
      <c r="XBD27" s="24"/>
      <c r="XBE27" s="24"/>
      <c r="XBF27" s="24"/>
      <c r="XBG27" s="24"/>
      <c r="XBH27" s="24"/>
      <c r="XBI27" s="24"/>
      <c r="XBJ27" s="24"/>
      <c r="XBK27" s="24"/>
      <c r="XBL27" s="24"/>
      <c r="XBM27" s="24"/>
      <c r="XBN27" s="24"/>
      <c r="XBO27" s="24"/>
      <c r="XBP27" s="24"/>
      <c r="XBQ27" s="24"/>
      <c r="XBR27" s="24"/>
      <c r="XBS27" s="24"/>
      <c r="XBT27" s="24"/>
      <c r="XBU27" s="24"/>
      <c r="XBV27" s="24"/>
      <c r="XBW27" s="24"/>
      <c r="XBX27" s="24"/>
      <c r="XBY27" s="24"/>
      <c r="XBZ27" s="24"/>
      <c r="XCA27" s="24"/>
      <c r="XCB27" s="24"/>
      <c r="XCC27" s="24"/>
      <c r="XCD27" s="24"/>
      <c r="XCE27" s="24"/>
      <c r="XCF27" s="24"/>
      <c r="XCG27" s="24"/>
      <c r="XCH27" s="24"/>
      <c r="XCI27" s="24"/>
      <c r="XCJ27" s="24"/>
      <c r="XCK27" s="24"/>
      <c r="XCL27" s="24"/>
      <c r="XCM27" s="24"/>
      <c r="XCN27" s="24"/>
      <c r="XCO27" s="24"/>
      <c r="XCP27" s="24"/>
      <c r="XCQ27" s="24"/>
      <c r="XCR27" s="24"/>
      <c r="XCS27" s="24"/>
      <c r="XCT27" s="24"/>
      <c r="XCU27" s="24"/>
      <c r="XCV27" s="24"/>
      <c r="XCW27" s="24"/>
      <c r="XCX27" s="24"/>
      <c r="XCY27" s="24"/>
      <c r="XCZ27" s="24"/>
      <c r="XDA27" s="24"/>
      <c r="XDB27" s="24"/>
      <c r="XDC27" s="24"/>
      <c r="XDD27" s="24"/>
      <c r="XDE27" s="24"/>
      <c r="XDF27" s="24"/>
      <c r="XDG27" s="24"/>
      <c r="XDH27" s="24"/>
      <c r="XDI27" s="24"/>
      <c r="XDJ27" s="24"/>
      <c r="XDK27" s="24"/>
      <c r="XDL27" s="24"/>
      <c r="XDM27" s="24"/>
      <c r="XDN27" s="24"/>
      <c r="XDO27" s="24"/>
      <c r="XDP27" s="24"/>
      <c r="XDQ27" s="24"/>
      <c r="XDR27" s="24"/>
      <c r="XDS27" s="24"/>
      <c r="XDT27" s="24"/>
      <c r="XDU27" s="24"/>
      <c r="XDV27" s="24"/>
      <c r="XDW27" s="24"/>
      <c r="XDX27" s="24"/>
      <c r="XDY27" s="24"/>
      <c r="XDZ27" s="24"/>
      <c r="XEA27" s="24"/>
      <c r="XEB27" s="24"/>
      <c r="XEC27" s="24"/>
      <c r="XED27" s="24"/>
      <c r="XEE27" s="24"/>
      <c r="XEF27" s="24"/>
      <c r="XEG27" s="24"/>
      <c r="XEH27" s="24"/>
      <c r="XEI27" s="24"/>
      <c r="XEJ27" s="24"/>
      <c r="XEK27" s="24"/>
      <c r="XEL27" s="24"/>
      <c r="XEM27" s="24"/>
      <c r="XEN27" s="24"/>
      <c r="XEO27" s="24"/>
      <c r="XEP27" s="24"/>
      <c r="XEQ27" s="24"/>
      <c r="XER27" s="24"/>
      <c r="XES27" s="24"/>
      <c r="XET27" s="24"/>
      <c r="XEU27" s="24"/>
      <c r="XEV27" s="24"/>
      <c r="XEW27" s="24"/>
      <c r="XEX27" s="24"/>
      <c r="XEY27" s="24"/>
      <c r="XEZ27" s="24"/>
      <c r="XFA27" s="9"/>
      <c r="XFB27" s="9"/>
      <c r="XFC27" s="9"/>
      <c r="XFD27" s="9"/>
    </row>
    <row r="28" s="6" customFormat="1" ht="30" customHeight="1" spans="1:16384">
      <c r="A28" s="14" t="s">
        <v>39</v>
      </c>
      <c r="B28" s="14"/>
      <c r="C28" s="14"/>
      <c r="D28" s="14"/>
      <c r="E28" s="15">
        <f>SUM(E24:E27)</f>
        <v>280</v>
      </c>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c r="IS28" s="24"/>
      <c r="IT28" s="24"/>
      <c r="IU28" s="24"/>
      <c r="IV28" s="24"/>
      <c r="IW28" s="24"/>
      <c r="IX28" s="24"/>
      <c r="IY28" s="24"/>
      <c r="IZ28" s="24"/>
      <c r="JA28" s="24"/>
      <c r="JB28" s="24"/>
      <c r="JC28" s="24"/>
      <c r="JD28" s="24"/>
      <c r="JE28" s="24"/>
      <c r="JF28" s="24"/>
      <c r="JG28" s="24"/>
      <c r="JH28" s="24"/>
      <c r="JI28" s="24"/>
      <c r="JJ28" s="24"/>
      <c r="JK28" s="24"/>
      <c r="JL28" s="24"/>
      <c r="JM28" s="24"/>
      <c r="JN28" s="24"/>
      <c r="JO28" s="24"/>
      <c r="JP28" s="24"/>
      <c r="JQ28" s="24"/>
      <c r="JR28" s="24"/>
      <c r="JS28" s="24"/>
      <c r="JT28" s="24"/>
      <c r="JU28" s="24"/>
      <c r="JV28" s="24"/>
      <c r="JW28" s="24"/>
      <c r="JX28" s="24"/>
      <c r="JY28" s="24"/>
      <c r="JZ28" s="24"/>
      <c r="KA28" s="24"/>
      <c r="KB28" s="24"/>
      <c r="KC28" s="24"/>
      <c r="KD28" s="24"/>
      <c r="KE28" s="24"/>
      <c r="KF28" s="24"/>
      <c r="KG28" s="24"/>
      <c r="KH28" s="24"/>
      <c r="KI28" s="24"/>
      <c r="KJ28" s="24"/>
      <c r="KK28" s="24"/>
      <c r="KL28" s="24"/>
      <c r="KM28" s="24"/>
      <c r="KN28" s="24"/>
      <c r="KO28" s="24"/>
      <c r="KP28" s="24"/>
      <c r="KQ28" s="24"/>
      <c r="KR28" s="24"/>
      <c r="KS28" s="24"/>
      <c r="KT28" s="24"/>
      <c r="KU28" s="24"/>
      <c r="KV28" s="24"/>
      <c r="KW28" s="24"/>
      <c r="KX28" s="24"/>
      <c r="KY28" s="24"/>
      <c r="KZ28" s="24"/>
      <c r="LA28" s="24"/>
      <c r="LB28" s="24"/>
      <c r="LC28" s="24"/>
      <c r="LD28" s="24"/>
      <c r="LE28" s="24"/>
      <c r="LF28" s="24"/>
      <c r="LG28" s="24"/>
      <c r="LH28" s="24"/>
      <c r="LI28" s="24"/>
      <c r="LJ28" s="24"/>
      <c r="LK28" s="24"/>
      <c r="LL28" s="24"/>
      <c r="LM28" s="24"/>
      <c r="LN28" s="24"/>
      <c r="LO28" s="24"/>
      <c r="LP28" s="24"/>
      <c r="LQ28" s="24"/>
      <c r="LR28" s="24"/>
      <c r="LS28" s="24"/>
      <c r="LT28" s="24"/>
      <c r="LU28" s="24"/>
      <c r="LV28" s="24"/>
      <c r="LW28" s="24"/>
      <c r="LX28" s="24"/>
      <c r="LY28" s="24"/>
      <c r="LZ28" s="24"/>
      <c r="MA28" s="24"/>
      <c r="MB28" s="24"/>
      <c r="MC28" s="24"/>
      <c r="MD28" s="24"/>
      <c r="ME28" s="24"/>
      <c r="MF28" s="24"/>
      <c r="MG28" s="24"/>
      <c r="MH28" s="24"/>
      <c r="MI28" s="24"/>
      <c r="MJ28" s="24"/>
      <c r="MK28" s="24"/>
      <c r="ML28" s="24"/>
      <c r="MM28" s="24"/>
      <c r="MN28" s="24"/>
      <c r="MO28" s="24"/>
      <c r="MP28" s="24"/>
      <c r="MQ28" s="24"/>
      <c r="MR28" s="24"/>
      <c r="MS28" s="24"/>
      <c r="MT28" s="24"/>
      <c r="MU28" s="24"/>
      <c r="MV28" s="24"/>
      <c r="MW28" s="24"/>
      <c r="MX28" s="24"/>
      <c r="MY28" s="24"/>
      <c r="MZ28" s="24"/>
      <c r="NA28" s="24"/>
      <c r="NB28" s="24"/>
      <c r="NC28" s="24"/>
      <c r="ND28" s="24"/>
      <c r="NE28" s="24"/>
      <c r="NF28" s="24"/>
      <c r="NG28" s="24"/>
      <c r="NH28" s="24"/>
      <c r="NI28" s="24"/>
      <c r="NJ28" s="24"/>
      <c r="NK28" s="24"/>
      <c r="NL28" s="24"/>
      <c r="NM28" s="24"/>
      <c r="NN28" s="24"/>
      <c r="NO28" s="24"/>
      <c r="NP28" s="24"/>
      <c r="NQ28" s="24"/>
      <c r="NR28" s="24"/>
      <c r="NS28" s="24"/>
      <c r="NT28" s="24"/>
      <c r="NU28" s="24"/>
      <c r="NV28" s="24"/>
      <c r="NW28" s="24"/>
      <c r="NX28" s="24"/>
      <c r="NY28" s="24"/>
      <c r="NZ28" s="24"/>
      <c r="OA28" s="24"/>
      <c r="OB28" s="24"/>
      <c r="OC28" s="24"/>
      <c r="OD28" s="24"/>
      <c r="OE28" s="24"/>
      <c r="OF28" s="24"/>
      <c r="OG28" s="24"/>
      <c r="OH28" s="24"/>
      <c r="OI28" s="24"/>
      <c r="OJ28" s="24"/>
      <c r="OK28" s="24"/>
      <c r="OL28" s="24"/>
      <c r="OM28" s="24"/>
      <c r="ON28" s="24"/>
      <c r="OO28" s="24"/>
      <c r="OP28" s="24"/>
      <c r="OQ28" s="24"/>
      <c r="OR28" s="24"/>
      <c r="OS28" s="24"/>
      <c r="OT28" s="24"/>
      <c r="OU28" s="24"/>
      <c r="OV28" s="24"/>
      <c r="OW28" s="24"/>
      <c r="OX28" s="24"/>
      <c r="OY28" s="24"/>
      <c r="OZ28" s="24"/>
      <c r="PA28" s="24"/>
      <c r="PB28" s="24"/>
      <c r="PC28" s="24"/>
      <c r="PD28" s="24"/>
      <c r="PE28" s="24"/>
      <c r="PF28" s="24"/>
      <c r="PG28" s="24"/>
      <c r="PH28" s="24"/>
      <c r="PI28" s="24"/>
      <c r="PJ28" s="24"/>
      <c r="PK28" s="24"/>
      <c r="PL28" s="24"/>
      <c r="PM28" s="24"/>
      <c r="PN28" s="24"/>
      <c r="PO28" s="24"/>
      <c r="PP28" s="24"/>
      <c r="PQ28" s="24"/>
      <c r="PR28" s="24"/>
      <c r="PS28" s="24"/>
      <c r="PT28" s="24"/>
      <c r="PU28" s="24"/>
      <c r="PV28" s="24"/>
      <c r="PW28" s="24"/>
      <c r="PX28" s="24"/>
      <c r="PY28" s="24"/>
      <c r="PZ28" s="24"/>
      <c r="QA28" s="24"/>
      <c r="QB28" s="24"/>
      <c r="QC28" s="24"/>
      <c r="QD28" s="24"/>
      <c r="QE28" s="24"/>
      <c r="QF28" s="24"/>
      <c r="QG28" s="24"/>
      <c r="QH28" s="24"/>
      <c r="QI28" s="24"/>
      <c r="QJ28" s="24"/>
      <c r="QK28" s="24"/>
      <c r="QL28" s="24"/>
      <c r="QM28" s="24"/>
      <c r="QN28" s="24"/>
      <c r="QO28" s="24"/>
      <c r="QP28" s="24"/>
      <c r="QQ28" s="24"/>
      <c r="QR28" s="24"/>
      <c r="QS28" s="24"/>
      <c r="QT28" s="24"/>
      <c r="QU28" s="24"/>
      <c r="QV28" s="24"/>
      <c r="QW28" s="24"/>
      <c r="QX28" s="24"/>
      <c r="QY28" s="24"/>
      <c r="QZ28" s="24"/>
      <c r="RA28" s="24"/>
      <c r="RB28" s="24"/>
      <c r="RC28" s="24"/>
      <c r="RD28" s="24"/>
      <c r="RE28" s="24"/>
      <c r="RF28" s="24"/>
      <c r="RG28" s="24"/>
      <c r="RH28" s="24"/>
      <c r="RI28" s="24"/>
      <c r="RJ28" s="24"/>
      <c r="RK28" s="24"/>
      <c r="RL28" s="24"/>
      <c r="RM28" s="24"/>
      <c r="RN28" s="24"/>
      <c r="RO28" s="24"/>
      <c r="RP28" s="24"/>
      <c r="RQ28" s="24"/>
      <c r="RR28" s="24"/>
      <c r="RS28" s="24"/>
      <c r="RT28" s="24"/>
      <c r="RU28" s="24"/>
      <c r="RV28" s="24"/>
      <c r="RW28" s="24"/>
      <c r="RX28" s="24"/>
      <c r="RY28" s="24"/>
      <c r="RZ28" s="24"/>
      <c r="SA28" s="24"/>
      <c r="SB28" s="24"/>
      <c r="SC28" s="24"/>
      <c r="SD28" s="24"/>
      <c r="SE28" s="24"/>
      <c r="SF28" s="24"/>
      <c r="SG28" s="24"/>
      <c r="SH28" s="24"/>
      <c r="SI28" s="24"/>
      <c r="SJ28" s="24"/>
      <c r="SK28" s="24"/>
      <c r="SL28" s="24"/>
      <c r="SM28" s="24"/>
      <c r="SN28" s="24"/>
      <c r="SO28" s="24"/>
      <c r="SP28" s="24"/>
      <c r="SQ28" s="24"/>
      <c r="SR28" s="24"/>
      <c r="SS28" s="24"/>
      <c r="ST28" s="24"/>
      <c r="SU28" s="24"/>
      <c r="SV28" s="24"/>
      <c r="SW28" s="24"/>
      <c r="SX28" s="24"/>
      <c r="SY28" s="24"/>
      <c r="SZ28" s="24"/>
      <c r="TA28" s="24"/>
      <c r="TB28" s="24"/>
      <c r="TC28" s="24"/>
      <c r="TD28" s="24"/>
      <c r="TE28" s="24"/>
      <c r="TF28" s="24"/>
      <c r="TG28" s="24"/>
      <c r="TH28" s="24"/>
      <c r="TI28" s="24"/>
      <c r="TJ28" s="24"/>
      <c r="TK28" s="24"/>
      <c r="TL28" s="24"/>
      <c r="TM28" s="24"/>
      <c r="TN28" s="24"/>
      <c r="TO28" s="24"/>
      <c r="TP28" s="24"/>
      <c r="TQ28" s="24"/>
      <c r="TR28" s="24"/>
      <c r="TS28" s="24"/>
      <c r="TT28" s="24"/>
      <c r="TU28" s="24"/>
      <c r="TV28" s="24"/>
      <c r="TW28" s="24"/>
      <c r="TX28" s="24"/>
      <c r="TY28" s="24"/>
      <c r="TZ28" s="24"/>
      <c r="UA28" s="24"/>
      <c r="UB28" s="24"/>
      <c r="UC28" s="24"/>
      <c r="UD28" s="24"/>
      <c r="UE28" s="24"/>
      <c r="UF28" s="24"/>
      <c r="UG28" s="24"/>
      <c r="UH28" s="24"/>
      <c r="UI28" s="24"/>
      <c r="UJ28" s="24"/>
      <c r="UK28" s="24"/>
      <c r="UL28" s="24"/>
      <c r="UM28" s="24"/>
      <c r="UN28" s="24"/>
      <c r="UO28" s="24"/>
      <c r="UP28" s="24"/>
      <c r="UQ28" s="24"/>
      <c r="UR28" s="24"/>
      <c r="US28" s="24"/>
      <c r="UT28" s="24"/>
      <c r="UU28" s="24"/>
      <c r="UV28" s="24"/>
      <c r="UW28" s="24"/>
      <c r="UX28" s="24"/>
      <c r="UY28" s="24"/>
      <c r="UZ28" s="24"/>
      <c r="VA28" s="24"/>
      <c r="VB28" s="24"/>
      <c r="VC28" s="24"/>
      <c r="VD28" s="24"/>
      <c r="VE28" s="24"/>
      <c r="VF28" s="24"/>
      <c r="VG28" s="24"/>
      <c r="VH28" s="24"/>
      <c r="VI28" s="24"/>
      <c r="VJ28" s="24"/>
      <c r="VK28" s="24"/>
      <c r="VL28" s="24"/>
      <c r="VM28" s="24"/>
      <c r="VN28" s="24"/>
      <c r="VO28" s="24"/>
      <c r="VP28" s="24"/>
      <c r="VQ28" s="24"/>
      <c r="VR28" s="24"/>
      <c r="VS28" s="24"/>
      <c r="VT28" s="24"/>
      <c r="VU28" s="24"/>
      <c r="VV28" s="24"/>
      <c r="VW28" s="24"/>
      <c r="VX28" s="24"/>
      <c r="VY28" s="24"/>
      <c r="VZ28" s="24"/>
      <c r="WA28" s="24"/>
      <c r="WB28" s="24"/>
      <c r="WC28" s="24"/>
      <c r="WD28" s="24"/>
      <c r="WE28" s="24"/>
      <c r="WF28" s="24"/>
      <c r="WG28" s="24"/>
      <c r="WH28" s="24"/>
      <c r="WI28" s="24"/>
      <c r="WJ28" s="24"/>
      <c r="WK28" s="24"/>
      <c r="WL28" s="24"/>
      <c r="WM28" s="24"/>
      <c r="WN28" s="24"/>
      <c r="WO28" s="24"/>
      <c r="WP28" s="24"/>
      <c r="WQ28" s="24"/>
      <c r="WR28" s="24"/>
      <c r="WS28" s="24"/>
      <c r="WT28" s="24"/>
      <c r="WU28" s="24"/>
      <c r="WV28" s="24"/>
      <c r="WW28" s="24"/>
      <c r="WX28" s="24"/>
      <c r="WY28" s="24"/>
      <c r="WZ28" s="24"/>
      <c r="XA28" s="24"/>
      <c r="XB28" s="24"/>
      <c r="XC28" s="24"/>
      <c r="XD28" s="24"/>
      <c r="XE28" s="24"/>
      <c r="XF28" s="24"/>
      <c r="XG28" s="24"/>
      <c r="XH28" s="24"/>
      <c r="XI28" s="24"/>
      <c r="XJ28" s="24"/>
      <c r="XK28" s="24"/>
      <c r="XL28" s="24"/>
      <c r="XM28" s="24"/>
      <c r="XN28" s="24"/>
      <c r="XO28" s="24"/>
      <c r="XP28" s="24"/>
      <c r="XQ28" s="24"/>
      <c r="XR28" s="24"/>
      <c r="XS28" s="24"/>
      <c r="XT28" s="24"/>
      <c r="XU28" s="24"/>
      <c r="XV28" s="24"/>
      <c r="XW28" s="24"/>
      <c r="XX28" s="24"/>
      <c r="XY28" s="24"/>
      <c r="XZ28" s="24"/>
      <c r="YA28" s="24"/>
      <c r="YB28" s="24"/>
      <c r="YC28" s="24"/>
      <c r="YD28" s="24"/>
      <c r="YE28" s="24"/>
      <c r="YF28" s="24"/>
      <c r="YG28" s="24"/>
      <c r="YH28" s="24"/>
      <c r="YI28" s="24"/>
      <c r="YJ28" s="24"/>
      <c r="YK28" s="24"/>
      <c r="YL28" s="24"/>
      <c r="YM28" s="24"/>
      <c r="YN28" s="24"/>
      <c r="YO28" s="24"/>
      <c r="YP28" s="24"/>
      <c r="YQ28" s="24"/>
      <c r="YR28" s="24"/>
      <c r="YS28" s="24"/>
      <c r="YT28" s="24"/>
      <c r="YU28" s="24"/>
      <c r="YV28" s="24"/>
      <c r="YW28" s="24"/>
      <c r="YX28" s="24"/>
      <c r="YY28" s="24"/>
      <c r="YZ28" s="24"/>
      <c r="ZA28" s="24"/>
      <c r="ZB28" s="24"/>
      <c r="ZC28" s="24"/>
      <c r="ZD28" s="24"/>
      <c r="ZE28" s="24"/>
      <c r="ZF28" s="24"/>
      <c r="ZG28" s="24"/>
      <c r="ZH28" s="24"/>
      <c r="ZI28" s="24"/>
      <c r="ZJ28" s="24"/>
      <c r="ZK28" s="24"/>
      <c r="ZL28" s="24"/>
      <c r="ZM28" s="24"/>
      <c r="ZN28" s="24"/>
      <c r="ZO28" s="24"/>
      <c r="ZP28" s="24"/>
      <c r="ZQ28" s="24"/>
      <c r="ZR28" s="24"/>
      <c r="ZS28" s="24"/>
      <c r="ZT28" s="24"/>
      <c r="ZU28" s="24"/>
      <c r="ZV28" s="24"/>
      <c r="ZW28" s="24"/>
      <c r="ZX28" s="24"/>
      <c r="ZY28" s="24"/>
      <c r="ZZ28" s="24"/>
      <c r="AAA28" s="24"/>
      <c r="AAB28" s="24"/>
      <c r="AAC28" s="24"/>
      <c r="AAD28" s="24"/>
      <c r="AAE28" s="24"/>
      <c r="AAF28" s="24"/>
      <c r="AAG28" s="24"/>
      <c r="AAH28" s="24"/>
      <c r="AAI28" s="24"/>
      <c r="AAJ28" s="24"/>
      <c r="AAK28" s="24"/>
      <c r="AAL28" s="24"/>
      <c r="AAM28" s="24"/>
      <c r="AAN28" s="24"/>
      <c r="AAO28" s="24"/>
      <c r="AAP28" s="24"/>
      <c r="AAQ28" s="24"/>
      <c r="AAR28" s="24"/>
      <c r="AAS28" s="24"/>
      <c r="AAT28" s="24"/>
      <c r="AAU28" s="24"/>
      <c r="AAV28" s="24"/>
      <c r="AAW28" s="24"/>
      <c r="AAX28" s="24"/>
      <c r="AAY28" s="24"/>
      <c r="AAZ28" s="24"/>
      <c r="ABA28" s="24"/>
      <c r="ABB28" s="24"/>
      <c r="ABC28" s="24"/>
      <c r="ABD28" s="24"/>
      <c r="ABE28" s="24"/>
      <c r="ABF28" s="24"/>
      <c r="ABG28" s="24"/>
      <c r="ABH28" s="24"/>
      <c r="ABI28" s="24"/>
      <c r="ABJ28" s="24"/>
      <c r="ABK28" s="24"/>
      <c r="ABL28" s="24"/>
      <c r="ABM28" s="24"/>
      <c r="ABN28" s="24"/>
      <c r="ABO28" s="24"/>
      <c r="ABP28" s="24"/>
      <c r="ABQ28" s="24"/>
      <c r="ABR28" s="24"/>
      <c r="ABS28" s="24"/>
      <c r="ABT28" s="24"/>
      <c r="ABU28" s="24"/>
      <c r="ABV28" s="24"/>
      <c r="ABW28" s="24"/>
      <c r="ABX28" s="24"/>
      <c r="ABY28" s="24"/>
      <c r="ABZ28" s="24"/>
      <c r="ACA28" s="24"/>
      <c r="ACB28" s="24"/>
      <c r="ACC28" s="24"/>
      <c r="ACD28" s="24"/>
      <c r="ACE28" s="24"/>
      <c r="ACF28" s="24"/>
      <c r="ACG28" s="24"/>
      <c r="ACH28" s="24"/>
      <c r="ACI28" s="24"/>
      <c r="ACJ28" s="24"/>
      <c r="ACK28" s="24"/>
      <c r="ACL28" s="24"/>
      <c r="ACM28" s="24"/>
      <c r="ACN28" s="24"/>
      <c r="ACO28" s="24"/>
      <c r="ACP28" s="24"/>
      <c r="ACQ28" s="24"/>
      <c r="ACR28" s="24"/>
      <c r="ACS28" s="24"/>
      <c r="ACT28" s="24"/>
      <c r="ACU28" s="24"/>
      <c r="ACV28" s="24"/>
      <c r="ACW28" s="24"/>
      <c r="ACX28" s="24"/>
      <c r="ACY28" s="24"/>
      <c r="ACZ28" s="24"/>
      <c r="ADA28" s="24"/>
      <c r="ADB28" s="24"/>
      <c r="ADC28" s="24"/>
      <c r="ADD28" s="24"/>
      <c r="ADE28" s="24"/>
      <c r="ADF28" s="24"/>
      <c r="ADG28" s="24"/>
      <c r="ADH28" s="24"/>
      <c r="ADI28" s="24"/>
      <c r="ADJ28" s="24"/>
      <c r="ADK28" s="24"/>
      <c r="ADL28" s="24"/>
      <c r="ADM28" s="24"/>
      <c r="ADN28" s="24"/>
      <c r="ADO28" s="24"/>
      <c r="ADP28" s="24"/>
      <c r="ADQ28" s="24"/>
      <c r="ADR28" s="24"/>
      <c r="ADS28" s="24"/>
      <c r="ADT28" s="24"/>
      <c r="ADU28" s="24"/>
      <c r="ADV28" s="24"/>
      <c r="ADW28" s="24"/>
      <c r="ADX28" s="24"/>
      <c r="ADY28" s="24"/>
      <c r="ADZ28" s="24"/>
      <c r="AEA28" s="24"/>
      <c r="AEB28" s="24"/>
      <c r="AEC28" s="24"/>
      <c r="AED28" s="24"/>
      <c r="AEE28" s="24"/>
      <c r="AEF28" s="24"/>
      <c r="AEG28" s="24"/>
      <c r="AEH28" s="24"/>
      <c r="AEI28" s="24"/>
      <c r="AEJ28" s="24"/>
      <c r="AEK28" s="24"/>
      <c r="AEL28" s="24"/>
      <c r="AEM28" s="24"/>
      <c r="AEN28" s="24"/>
      <c r="AEO28" s="24"/>
      <c r="AEP28" s="24"/>
      <c r="AEQ28" s="24"/>
      <c r="AER28" s="24"/>
      <c r="AES28" s="24"/>
      <c r="AET28" s="24"/>
      <c r="AEU28" s="24"/>
      <c r="AEV28" s="24"/>
      <c r="AEW28" s="24"/>
      <c r="AEX28" s="24"/>
      <c r="AEY28" s="24"/>
      <c r="AEZ28" s="24"/>
      <c r="AFA28" s="24"/>
      <c r="AFB28" s="24"/>
      <c r="AFC28" s="24"/>
      <c r="AFD28" s="24"/>
      <c r="AFE28" s="24"/>
      <c r="AFF28" s="24"/>
      <c r="AFG28" s="24"/>
      <c r="AFH28" s="24"/>
      <c r="AFI28" s="24"/>
      <c r="AFJ28" s="24"/>
      <c r="AFK28" s="24"/>
      <c r="AFL28" s="24"/>
      <c r="AFM28" s="24"/>
      <c r="AFN28" s="24"/>
      <c r="AFO28" s="24"/>
      <c r="AFP28" s="24"/>
      <c r="AFQ28" s="24"/>
      <c r="AFR28" s="24"/>
      <c r="AFS28" s="24"/>
      <c r="AFT28" s="24"/>
      <c r="AFU28" s="24"/>
      <c r="AFV28" s="24"/>
      <c r="AFW28" s="24"/>
      <c r="AFX28" s="24"/>
      <c r="AFY28" s="24"/>
      <c r="AFZ28" s="24"/>
      <c r="AGA28" s="24"/>
      <c r="AGB28" s="24"/>
      <c r="AGC28" s="24"/>
      <c r="AGD28" s="24"/>
      <c r="AGE28" s="24"/>
      <c r="AGF28" s="24"/>
      <c r="AGG28" s="24"/>
      <c r="AGH28" s="24"/>
      <c r="AGI28" s="24"/>
      <c r="AGJ28" s="24"/>
      <c r="AGK28" s="24"/>
      <c r="AGL28" s="24"/>
      <c r="AGM28" s="24"/>
      <c r="AGN28" s="24"/>
      <c r="AGO28" s="24"/>
      <c r="AGP28" s="24"/>
      <c r="AGQ28" s="24"/>
      <c r="AGR28" s="24"/>
      <c r="AGS28" s="24"/>
      <c r="AGT28" s="24"/>
      <c r="AGU28" s="24"/>
      <c r="AGV28" s="24"/>
      <c r="AGW28" s="24"/>
      <c r="AGX28" s="24"/>
      <c r="AGY28" s="24"/>
      <c r="AGZ28" s="24"/>
      <c r="AHA28" s="24"/>
      <c r="AHB28" s="24"/>
      <c r="AHC28" s="24"/>
      <c r="AHD28" s="24"/>
      <c r="AHE28" s="24"/>
      <c r="AHF28" s="24"/>
      <c r="AHG28" s="24"/>
      <c r="AHH28" s="24"/>
      <c r="AHI28" s="24"/>
      <c r="AHJ28" s="24"/>
      <c r="AHK28" s="24"/>
      <c r="AHL28" s="24"/>
      <c r="AHM28" s="24"/>
      <c r="AHN28" s="24"/>
      <c r="AHO28" s="24"/>
      <c r="AHP28" s="24"/>
      <c r="AHQ28" s="24"/>
      <c r="AHR28" s="24"/>
      <c r="AHS28" s="24"/>
      <c r="AHT28" s="24"/>
      <c r="AHU28" s="24"/>
      <c r="AHV28" s="24"/>
      <c r="AHW28" s="24"/>
      <c r="AHX28" s="24"/>
      <c r="AHY28" s="24"/>
      <c r="AHZ28" s="24"/>
      <c r="AIA28" s="24"/>
      <c r="AIB28" s="24"/>
      <c r="AIC28" s="24"/>
      <c r="AID28" s="24"/>
      <c r="AIE28" s="24"/>
      <c r="AIF28" s="24"/>
      <c r="AIG28" s="24"/>
      <c r="AIH28" s="24"/>
      <c r="AII28" s="24"/>
      <c r="AIJ28" s="24"/>
      <c r="AIK28" s="24"/>
      <c r="AIL28" s="24"/>
      <c r="AIM28" s="24"/>
      <c r="AIN28" s="24"/>
      <c r="AIO28" s="24"/>
      <c r="AIP28" s="24"/>
      <c r="AIQ28" s="24"/>
      <c r="AIR28" s="24"/>
      <c r="AIS28" s="24"/>
      <c r="AIT28" s="24"/>
      <c r="AIU28" s="24"/>
      <c r="AIV28" s="24"/>
      <c r="AIW28" s="24"/>
      <c r="AIX28" s="24"/>
      <c r="AIY28" s="24"/>
      <c r="AIZ28" s="24"/>
      <c r="AJA28" s="24"/>
      <c r="AJB28" s="24"/>
      <c r="AJC28" s="24"/>
      <c r="AJD28" s="24"/>
      <c r="AJE28" s="24"/>
      <c r="AJF28" s="24"/>
      <c r="AJG28" s="24"/>
      <c r="AJH28" s="24"/>
      <c r="AJI28" s="24"/>
      <c r="AJJ28" s="24"/>
      <c r="AJK28" s="24"/>
      <c r="AJL28" s="24"/>
      <c r="AJM28" s="24"/>
      <c r="AJN28" s="24"/>
      <c r="AJO28" s="24"/>
      <c r="AJP28" s="24"/>
      <c r="AJQ28" s="24"/>
      <c r="AJR28" s="24"/>
      <c r="AJS28" s="24"/>
      <c r="AJT28" s="24"/>
      <c r="AJU28" s="24"/>
      <c r="AJV28" s="24"/>
      <c r="AJW28" s="24"/>
      <c r="AJX28" s="24"/>
      <c r="AJY28" s="24"/>
      <c r="AJZ28" s="24"/>
      <c r="AKA28" s="24"/>
      <c r="AKB28" s="24"/>
      <c r="AKC28" s="24"/>
      <c r="AKD28" s="24"/>
      <c r="AKE28" s="24"/>
      <c r="AKF28" s="24"/>
      <c r="AKG28" s="24"/>
      <c r="AKH28" s="24"/>
      <c r="AKI28" s="24"/>
      <c r="AKJ28" s="24"/>
      <c r="AKK28" s="24"/>
      <c r="AKL28" s="24"/>
      <c r="AKM28" s="24"/>
      <c r="AKN28" s="24"/>
      <c r="AKO28" s="24"/>
      <c r="AKP28" s="24"/>
      <c r="AKQ28" s="24"/>
      <c r="AKR28" s="24"/>
      <c r="AKS28" s="24"/>
      <c r="AKT28" s="24"/>
      <c r="AKU28" s="24"/>
      <c r="AKV28" s="24"/>
      <c r="AKW28" s="24"/>
      <c r="AKX28" s="24"/>
      <c r="AKY28" s="24"/>
      <c r="AKZ28" s="24"/>
      <c r="ALA28" s="24"/>
      <c r="ALB28" s="24"/>
      <c r="ALC28" s="24"/>
      <c r="ALD28" s="24"/>
      <c r="ALE28" s="24"/>
      <c r="ALF28" s="24"/>
      <c r="ALG28" s="24"/>
      <c r="ALH28" s="24"/>
      <c r="ALI28" s="24"/>
      <c r="ALJ28" s="24"/>
      <c r="ALK28" s="24"/>
      <c r="ALL28" s="24"/>
      <c r="ALM28" s="24"/>
      <c r="ALN28" s="24"/>
      <c r="ALO28" s="24"/>
      <c r="ALP28" s="24"/>
      <c r="ALQ28" s="24"/>
      <c r="ALR28" s="24"/>
      <c r="ALS28" s="24"/>
      <c r="ALT28" s="24"/>
      <c r="ALU28" s="24"/>
      <c r="ALV28" s="24"/>
      <c r="ALW28" s="24"/>
      <c r="ALX28" s="24"/>
      <c r="ALY28" s="24"/>
      <c r="ALZ28" s="24"/>
      <c r="AMA28" s="24"/>
      <c r="AMB28" s="24"/>
      <c r="AMC28" s="24"/>
      <c r="AMD28" s="24"/>
      <c r="AME28" s="24"/>
      <c r="AMF28" s="24"/>
      <c r="AMG28" s="24"/>
      <c r="AMH28" s="24"/>
      <c r="AMI28" s="24"/>
      <c r="AMJ28" s="24"/>
      <c r="AMK28" s="24"/>
      <c r="AML28" s="24"/>
      <c r="AMM28" s="24"/>
      <c r="AMN28" s="24"/>
      <c r="AMO28" s="24"/>
      <c r="AMP28" s="24"/>
      <c r="AMQ28" s="24"/>
      <c r="AMR28" s="24"/>
      <c r="AMS28" s="24"/>
      <c r="AMT28" s="24"/>
      <c r="AMU28" s="24"/>
      <c r="AMV28" s="24"/>
      <c r="AMW28" s="24"/>
      <c r="AMX28" s="24"/>
      <c r="AMY28" s="24"/>
      <c r="AMZ28" s="24"/>
      <c r="ANA28" s="24"/>
      <c r="ANB28" s="24"/>
      <c r="ANC28" s="24"/>
      <c r="AND28" s="24"/>
      <c r="ANE28" s="24"/>
      <c r="ANF28" s="24"/>
      <c r="ANG28" s="24"/>
      <c r="ANH28" s="24"/>
      <c r="ANI28" s="24"/>
      <c r="ANJ28" s="24"/>
      <c r="ANK28" s="24"/>
      <c r="ANL28" s="24"/>
      <c r="ANM28" s="24"/>
      <c r="ANN28" s="24"/>
      <c r="ANO28" s="24"/>
      <c r="ANP28" s="24"/>
      <c r="ANQ28" s="24"/>
      <c r="ANR28" s="24"/>
      <c r="ANS28" s="24"/>
      <c r="ANT28" s="24"/>
      <c r="ANU28" s="24"/>
      <c r="ANV28" s="24"/>
      <c r="ANW28" s="24"/>
      <c r="ANX28" s="24"/>
      <c r="ANY28" s="24"/>
      <c r="ANZ28" s="24"/>
      <c r="AOA28" s="24"/>
      <c r="AOB28" s="24"/>
      <c r="AOC28" s="24"/>
      <c r="AOD28" s="24"/>
      <c r="AOE28" s="24"/>
      <c r="AOF28" s="24"/>
      <c r="AOG28" s="24"/>
      <c r="AOH28" s="24"/>
      <c r="AOI28" s="24"/>
      <c r="AOJ28" s="24"/>
      <c r="AOK28" s="24"/>
      <c r="AOL28" s="24"/>
      <c r="AOM28" s="24"/>
      <c r="AON28" s="24"/>
      <c r="AOO28" s="24"/>
      <c r="AOP28" s="24"/>
      <c r="AOQ28" s="24"/>
      <c r="AOR28" s="24"/>
      <c r="AOS28" s="24"/>
      <c r="AOT28" s="24"/>
      <c r="AOU28" s="24"/>
      <c r="AOV28" s="24"/>
      <c r="AOW28" s="24"/>
      <c r="AOX28" s="24"/>
      <c r="AOY28" s="24"/>
      <c r="AOZ28" s="24"/>
      <c r="APA28" s="24"/>
      <c r="APB28" s="24"/>
      <c r="APC28" s="24"/>
      <c r="APD28" s="24"/>
      <c r="APE28" s="24"/>
      <c r="APF28" s="24"/>
      <c r="APG28" s="24"/>
      <c r="APH28" s="24"/>
      <c r="API28" s="24"/>
      <c r="APJ28" s="24"/>
      <c r="APK28" s="24"/>
      <c r="APL28" s="24"/>
      <c r="APM28" s="24"/>
      <c r="APN28" s="24"/>
      <c r="APO28" s="24"/>
      <c r="APP28" s="24"/>
      <c r="APQ28" s="24"/>
      <c r="APR28" s="24"/>
      <c r="APS28" s="24"/>
      <c r="APT28" s="24"/>
      <c r="APU28" s="24"/>
      <c r="APV28" s="24"/>
      <c r="APW28" s="24"/>
      <c r="APX28" s="24"/>
      <c r="APY28" s="24"/>
      <c r="APZ28" s="24"/>
      <c r="AQA28" s="24"/>
      <c r="AQB28" s="24"/>
      <c r="AQC28" s="24"/>
      <c r="AQD28" s="24"/>
      <c r="AQE28" s="24"/>
      <c r="AQF28" s="24"/>
      <c r="AQG28" s="24"/>
      <c r="AQH28" s="24"/>
      <c r="AQI28" s="24"/>
      <c r="AQJ28" s="24"/>
      <c r="AQK28" s="24"/>
      <c r="AQL28" s="24"/>
      <c r="AQM28" s="24"/>
      <c r="AQN28" s="24"/>
      <c r="AQO28" s="24"/>
      <c r="AQP28" s="24"/>
      <c r="AQQ28" s="24"/>
      <c r="AQR28" s="24"/>
      <c r="AQS28" s="24"/>
      <c r="AQT28" s="24"/>
      <c r="AQU28" s="24"/>
      <c r="AQV28" s="24"/>
      <c r="AQW28" s="24"/>
      <c r="AQX28" s="24"/>
      <c r="AQY28" s="24"/>
      <c r="AQZ28" s="24"/>
      <c r="ARA28" s="24"/>
      <c r="ARB28" s="24"/>
      <c r="ARC28" s="24"/>
      <c r="ARD28" s="24"/>
      <c r="ARE28" s="24"/>
      <c r="ARF28" s="24"/>
      <c r="ARG28" s="24"/>
      <c r="ARH28" s="24"/>
      <c r="ARI28" s="24"/>
      <c r="ARJ28" s="24"/>
      <c r="ARK28" s="24"/>
      <c r="ARL28" s="24"/>
      <c r="ARM28" s="24"/>
      <c r="ARN28" s="24"/>
      <c r="ARO28" s="24"/>
      <c r="ARP28" s="24"/>
      <c r="ARQ28" s="24"/>
      <c r="ARR28" s="24"/>
      <c r="ARS28" s="24"/>
      <c r="ART28" s="24"/>
      <c r="ARU28" s="24"/>
      <c r="ARV28" s="24"/>
      <c r="ARW28" s="24"/>
      <c r="ARX28" s="24"/>
      <c r="ARY28" s="24"/>
      <c r="ARZ28" s="24"/>
      <c r="ASA28" s="24"/>
      <c r="ASB28" s="24"/>
      <c r="ASC28" s="24"/>
      <c r="ASD28" s="24"/>
      <c r="ASE28" s="24"/>
      <c r="ASF28" s="24"/>
      <c r="ASG28" s="24"/>
      <c r="ASH28" s="24"/>
      <c r="ASI28" s="24"/>
      <c r="ASJ28" s="24"/>
      <c r="ASK28" s="24"/>
      <c r="ASL28" s="24"/>
      <c r="ASM28" s="24"/>
      <c r="ASN28" s="24"/>
      <c r="ASO28" s="24"/>
      <c r="ASP28" s="24"/>
      <c r="ASQ28" s="24"/>
      <c r="ASR28" s="24"/>
      <c r="ASS28" s="24"/>
      <c r="AST28" s="24"/>
      <c r="ASU28" s="24"/>
      <c r="ASV28" s="24"/>
      <c r="ASW28" s="24"/>
      <c r="ASX28" s="24"/>
      <c r="ASY28" s="24"/>
      <c r="ASZ28" s="24"/>
      <c r="ATA28" s="24"/>
      <c r="ATB28" s="24"/>
      <c r="ATC28" s="24"/>
      <c r="ATD28" s="24"/>
      <c r="ATE28" s="24"/>
      <c r="ATF28" s="24"/>
      <c r="ATG28" s="24"/>
      <c r="ATH28" s="24"/>
      <c r="ATI28" s="24"/>
      <c r="ATJ28" s="24"/>
      <c r="ATK28" s="24"/>
      <c r="ATL28" s="24"/>
      <c r="ATM28" s="24"/>
      <c r="ATN28" s="24"/>
      <c r="ATO28" s="24"/>
      <c r="ATP28" s="24"/>
      <c r="ATQ28" s="24"/>
      <c r="ATR28" s="24"/>
      <c r="ATS28" s="24"/>
      <c r="ATT28" s="24"/>
      <c r="ATU28" s="24"/>
      <c r="ATV28" s="24"/>
      <c r="ATW28" s="24"/>
      <c r="ATX28" s="24"/>
      <c r="ATY28" s="24"/>
      <c r="ATZ28" s="24"/>
      <c r="AUA28" s="24"/>
      <c r="AUB28" s="24"/>
      <c r="AUC28" s="24"/>
      <c r="AUD28" s="24"/>
      <c r="AUE28" s="24"/>
      <c r="AUF28" s="24"/>
      <c r="AUG28" s="24"/>
      <c r="AUH28" s="24"/>
      <c r="AUI28" s="24"/>
      <c r="AUJ28" s="24"/>
      <c r="AUK28" s="24"/>
      <c r="AUL28" s="24"/>
      <c r="AUM28" s="24"/>
      <c r="AUN28" s="24"/>
      <c r="AUO28" s="24"/>
      <c r="AUP28" s="24"/>
      <c r="AUQ28" s="24"/>
      <c r="AUR28" s="24"/>
      <c r="AUS28" s="24"/>
      <c r="AUT28" s="24"/>
      <c r="AUU28" s="24"/>
      <c r="AUV28" s="24"/>
      <c r="AUW28" s="24"/>
      <c r="AUX28" s="24"/>
      <c r="AUY28" s="24"/>
      <c r="AUZ28" s="24"/>
      <c r="AVA28" s="24"/>
      <c r="AVB28" s="24"/>
      <c r="AVC28" s="24"/>
      <c r="AVD28" s="24"/>
      <c r="AVE28" s="24"/>
      <c r="AVF28" s="24"/>
      <c r="AVG28" s="24"/>
      <c r="AVH28" s="24"/>
      <c r="AVI28" s="24"/>
      <c r="AVJ28" s="24"/>
      <c r="AVK28" s="24"/>
      <c r="AVL28" s="24"/>
      <c r="AVM28" s="24"/>
      <c r="AVN28" s="24"/>
      <c r="AVO28" s="24"/>
      <c r="AVP28" s="24"/>
      <c r="AVQ28" s="24"/>
      <c r="AVR28" s="24"/>
      <c r="AVS28" s="24"/>
      <c r="AVT28" s="24"/>
      <c r="AVU28" s="24"/>
      <c r="AVV28" s="24"/>
      <c r="AVW28" s="24"/>
      <c r="AVX28" s="24"/>
      <c r="AVY28" s="24"/>
      <c r="AVZ28" s="24"/>
      <c r="AWA28" s="24"/>
      <c r="AWB28" s="24"/>
      <c r="AWC28" s="24"/>
      <c r="AWD28" s="24"/>
      <c r="AWE28" s="24"/>
      <c r="AWF28" s="24"/>
      <c r="AWG28" s="24"/>
      <c r="AWH28" s="24"/>
      <c r="AWI28" s="24"/>
      <c r="AWJ28" s="24"/>
      <c r="AWK28" s="24"/>
      <c r="AWL28" s="24"/>
      <c r="AWM28" s="24"/>
      <c r="AWN28" s="24"/>
      <c r="AWO28" s="24"/>
      <c r="AWP28" s="24"/>
      <c r="AWQ28" s="24"/>
      <c r="AWR28" s="24"/>
      <c r="AWS28" s="24"/>
      <c r="AWT28" s="24"/>
      <c r="AWU28" s="24"/>
      <c r="AWV28" s="24"/>
      <c r="AWW28" s="24"/>
      <c r="AWX28" s="24"/>
      <c r="AWY28" s="24"/>
      <c r="AWZ28" s="24"/>
      <c r="AXA28" s="24"/>
      <c r="AXB28" s="24"/>
      <c r="AXC28" s="24"/>
      <c r="AXD28" s="24"/>
      <c r="AXE28" s="24"/>
      <c r="AXF28" s="24"/>
      <c r="AXG28" s="24"/>
      <c r="AXH28" s="24"/>
      <c r="AXI28" s="24"/>
      <c r="AXJ28" s="24"/>
      <c r="AXK28" s="24"/>
      <c r="AXL28" s="24"/>
      <c r="AXM28" s="24"/>
      <c r="AXN28" s="24"/>
      <c r="AXO28" s="24"/>
      <c r="AXP28" s="24"/>
      <c r="AXQ28" s="24"/>
      <c r="AXR28" s="24"/>
      <c r="AXS28" s="24"/>
      <c r="AXT28" s="24"/>
      <c r="AXU28" s="24"/>
      <c r="AXV28" s="24"/>
      <c r="AXW28" s="24"/>
      <c r="AXX28" s="24"/>
      <c r="AXY28" s="24"/>
      <c r="AXZ28" s="24"/>
      <c r="AYA28" s="24"/>
      <c r="AYB28" s="24"/>
      <c r="AYC28" s="24"/>
      <c r="AYD28" s="24"/>
      <c r="AYE28" s="24"/>
      <c r="AYF28" s="24"/>
      <c r="AYG28" s="24"/>
      <c r="AYH28" s="24"/>
      <c r="AYI28" s="24"/>
      <c r="AYJ28" s="24"/>
      <c r="AYK28" s="24"/>
      <c r="AYL28" s="24"/>
      <c r="AYM28" s="24"/>
      <c r="AYN28" s="24"/>
      <c r="AYO28" s="24"/>
      <c r="AYP28" s="24"/>
      <c r="AYQ28" s="24"/>
      <c r="AYR28" s="24"/>
      <c r="AYS28" s="24"/>
      <c r="AYT28" s="24"/>
      <c r="AYU28" s="24"/>
      <c r="AYV28" s="24"/>
      <c r="AYW28" s="24"/>
      <c r="AYX28" s="24"/>
      <c r="AYY28" s="24"/>
      <c r="AYZ28" s="24"/>
      <c r="AZA28" s="24"/>
      <c r="AZB28" s="24"/>
      <c r="AZC28" s="24"/>
      <c r="AZD28" s="24"/>
      <c r="AZE28" s="24"/>
      <c r="AZF28" s="24"/>
      <c r="AZG28" s="24"/>
      <c r="AZH28" s="24"/>
      <c r="AZI28" s="24"/>
      <c r="AZJ28" s="24"/>
      <c r="AZK28" s="24"/>
      <c r="AZL28" s="24"/>
      <c r="AZM28" s="24"/>
      <c r="AZN28" s="24"/>
      <c r="AZO28" s="24"/>
      <c r="AZP28" s="24"/>
      <c r="AZQ28" s="24"/>
      <c r="AZR28" s="24"/>
      <c r="AZS28" s="24"/>
      <c r="AZT28" s="24"/>
      <c r="AZU28" s="24"/>
      <c r="AZV28" s="24"/>
      <c r="AZW28" s="24"/>
      <c r="AZX28" s="24"/>
      <c r="AZY28" s="24"/>
      <c r="AZZ28" s="24"/>
      <c r="BAA28" s="24"/>
      <c r="BAB28" s="24"/>
      <c r="BAC28" s="24"/>
      <c r="BAD28" s="24"/>
      <c r="BAE28" s="24"/>
      <c r="BAF28" s="24"/>
      <c r="BAG28" s="24"/>
      <c r="BAH28" s="24"/>
      <c r="BAI28" s="24"/>
      <c r="BAJ28" s="24"/>
      <c r="BAK28" s="24"/>
      <c r="BAL28" s="24"/>
      <c r="BAM28" s="24"/>
      <c r="BAN28" s="24"/>
      <c r="BAO28" s="24"/>
      <c r="BAP28" s="24"/>
      <c r="BAQ28" s="24"/>
      <c r="BAR28" s="24"/>
      <c r="BAS28" s="24"/>
      <c r="BAT28" s="24"/>
      <c r="BAU28" s="24"/>
      <c r="BAV28" s="24"/>
      <c r="BAW28" s="24"/>
      <c r="BAX28" s="24"/>
      <c r="BAY28" s="24"/>
      <c r="BAZ28" s="24"/>
      <c r="BBA28" s="24"/>
      <c r="BBB28" s="24"/>
      <c r="BBC28" s="24"/>
      <c r="BBD28" s="24"/>
      <c r="BBE28" s="24"/>
      <c r="BBF28" s="24"/>
      <c r="BBG28" s="24"/>
      <c r="BBH28" s="24"/>
      <c r="BBI28" s="24"/>
      <c r="BBJ28" s="24"/>
      <c r="BBK28" s="24"/>
      <c r="BBL28" s="24"/>
      <c r="BBM28" s="24"/>
      <c r="BBN28" s="24"/>
      <c r="BBO28" s="24"/>
      <c r="BBP28" s="24"/>
      <c r="BBQ28" s="24"/>
      <c r="BBR28" s="24"/>
      <c r="BBS28" s="24"/>
      <c r="BBT28" s="24"/>
      <c r="BBU28" s="24"/>
      <c r="BBV28" s="24"/>
      <c r="BBW28" s="24"/>
      <c r="BBX28" s="24"/>
      <c r="BBY28" s="24"/>
      <c r="BBZ28" s="24"/>
      <c r="BCA28" s="24"/>
      <c r="BCB28" s="24"/>
      <c r="BCC28" s="24"/>
      <c r="BCD28" s="24"/>
      <c r="BCE28" s="24"/>
      <c r="BCF28" s="24"/>
      <c r="BCG28" s="24"/>
      <c r="BCH28" s="24"/>
      <c r="BCI28" s="24"/>
      <c r="BCJ28" s="24"/>
      <c r="BCK28" s="24"/>
      <c r="BCL28" s="24"/>
      <c r="BCM28" s="24"/>
      <c r="BCN28" s="24"/>
      <c r="BCO28" s="24"/>
      <c r="BCP28" s="24"/>
      <c r="BCQ28" s="24"/>
      <c r="BCR28" s="24"/>
      <c r="BCS28" s="24"/>
      <c r="BCT28" s="24"/>
      <c r="BCU28" s="24"/>
      <c r="BCV28" s="24"/>
      <c r="BCW28" s="24"/>
      <c r="BCX28" s="24"/>
      <c r="BCY28" s="24"/>
      <c r="BCZ28" s="24"/>
      <c r="BDA28" s="24"/>
      <c r="BDB28" s="24"/>
      <c r="BDC28" s="24"/>
      <c r="BDD28" s="24"/>
      <c r="BDE28" s="24"/>
      <c r="BDF28" s="24"/>
      <c r="BDG28" s="24"/>
      <c r="BDH28" s="24"/>
      <c r="BDI28" s="24"/>
      <c r="BDJ28" s="24"/>
      <c r="BDK28" s="24"/>
      <c r="BDL28" s="24"/>
      <c r="BDM28" s="24"/>
      <c r="BDN28" s="24"/>
      <c r="BDO28" s="24"/>
      <c r="BDP28" s="24"/>
      <c r="BDQ28" s="24"/>
      <c r="BDR28" s="24"/>
      <c r="BDS28" s="24"/>
      <c r="BDT28" s="24"/>
      <c r="BDU28" s="24"/>
      <c r="BDV28" s="24"/>
      <c r="BDW28" s="24"/>
      <c r="BDX28" s="24"/>
      <c r="BDY28" s="24"/>
      <c r="BDZ28" s="24"/>
      <c r="BEA28" s="24"/>
      <c r="BEB28" s="24"/>
      <c r="BEC28" s="24"/>
      <c r="BED28" s="24"/>
      <c r="BEE28" s="24"/>
      <c r="BEF28" s="24"/>
      <c r="BEG28" s="24"/>
      <c r="BEH28" s="24"/>
      <c r="BEI28" s="24"/>
      <c r="BEJ28" s="24"/>
      <c r="BEK28" s="24"/>
      <c r="BEL28" s="24"/>
      <c r="BEM28" s="24"/>
      <c r="BEN28" s="24"/>
      <c r="BEO28" s="24"/>
      <c r="BEP28" s="24"/>
      <c r="BEQ28" s="24"/>
      <c r="BER28" s="24"/>
      <c r="BES28" s="24"/>
      <c r="BET28" s="24"/>
      <c r="BEU28" s="24"/>
      <c r="BEV28" s="24"/>
      <c r="BEW28" s="24"/>
      <c r="BEX28" s="24"/>
      <c r="BEY28" s="24"/>
      <c r="BEZ28" s="24"/>
      <c r="BFA28" s="24"/>
      <c r="BFB28" s="24"/>
      <c r="BFC28" s="24"/>
      <c r="BFD28" s="24"/>
      <c r="BFE28" s="24"/>
      <c r="BFF28" s="24"/>
      <c r="BFG28" s="24"/>
      <c r="BFH28" s="24"/>
      <c r="BFI28" s="24"/>
      <c r="BFJ28" s="24"/>
      <c r="BFK28" s="24"/>
      <c r="BFL28" s="24"/>
      <c r="BFM28" s="24"/>
      <c r="BFN28" s="24"/>
      <c r="BFO28" s="24"/>
      <c r="BFP28" s="24"/>
      <c r="BFQ28" s="24"/>
      <c r="BFR28" s="24"/>
      <c r="BFS28" s="24"/>
      <c r="BFT28" s="24"/>
      <c r="BFU28" s="24"/>
      <c r="BFV28" s="24"/>
      <c r="BFW28" s="24"/>
      <c r="BFX28" s="24"/>
      <c r="BFY28" s="24"/>
      <c r="BFZ28" s="24"/>
      <c r="BGA28" s="24"/>
      <c r="BGB28" s="24"/>
      <c r="BGC28" s="24"/>
      <c r="BGD28" s="24"/>
      <c r="BGE28" s="24"/>
      <c r="BGF28" s="24"/>
      <c r="BGG28" s="24"/>
      <c r="BGH28" s="24"/>
      <c r="BGI28" s="24"/>
      <c r="BGJ28" s="24"/>
      <c r="BGK28" s="24"/>
      <c r="BGL28" s="24"/>
      <c r="BGM28" s="24"/>
      <c r="BGN28" s="24"/>
      <c r="BGO28" s="24"/>
      <c r="BGP28" s="24"/>
      <c r="BGQ28" s="24"/>
      <c r="BGR28" s="24"/>
      <c r="BGS28" s="24"/>
      <c r="BGT28" s="24"/>
      <c r="BGU28" s="24"/>
      <c r="BGV28" s="24"/>
      <c r="BGW28" s="24"/>
      <c r="BGX28" s="24"/>
      <c r="BGY28" s="24"/>
      <c r="BGZ28" s="24"/>
      <c r="BHA28" s="24"/>
      <c r="BHB28" s="24"/>
      <c r="BHC28" s="24"/>
      <c r="BHD28" s="24"/>
      <c r="BHE28" s="24"/>
      <c r="BHF28" s="24"/>
      <c r="BHG28" s="24"/>
      <c r="BHH28" s="24"/>
      <c r="BHI28" s="24"/>
      <c r="BHJ28" s="24"/>
      <c r="BHK28" s="24"/>
      <c r="BHL28" s="24"/>
      <c r="BHM28" s="24"/>
      <c r="BHN28" s="24"/>
      <c r="BHO28" s="24"/>
      <c r="BHP28" s="24"/>
      <c r="BHQ28" s="24"/>
      <c r="BHR28" s="24"/>
      <c r="BHS28" s="24"/>
      <c r="BHT28" s="24"/>
      <c r="BHU28" s="24"/>
      <c r="BHV28" s="24"/>
      <c r="BHW28" s="24"/>
      <c r="BHX28" s="24"/>
      <c r="BHY28" s="24"/>
      <c r="BHZ28" s="24"/>
      <c r="BIA28" s="24"/>
      <c r="BIB28" s="24"/>
      <c r="BIC28" s="24"/>
      <c r="BID28" s="24"/>
      <c r="BIE28" s="24"/>
      <c r="BIF28" s="24"/>
      <c r="BIG28" s="24"/>
      <c r="BIH28" s="24"/>
      <c r="BII28" s="24"/>
      <c r="BIJ28" s="24"/>
      <c r="BIK28" s="24"/>
      <c r="BIL28" s="24"/>
      <c r="BIM28" s="24"/>
      <c r="BIN28" s="24"/>
      <c r="BIO28" s="24"/>
      <c r="BIP28" s="24"/>
      <c r="BIQ28" s="24"/>
      <c r="BIR28" s="24"/>
      <c r="BIS28" s="24"/>
      <c r="BIT28" s="24"/>
      <c r="BIU28" s="24"/>
      <c r="BIV28" s="24"/>
      <c r="BIW28" s="24"/>
      <c r="BIX28" s="24"/>
      <c r="BIY28" s="24"/>
      <c r="BIZ28" s="24"/>
      <c r="BJA28" s="24"/>
      <c r="BJB28" s="24"/>
      <c r="BJC28" s="24"/>
      <c r="BJD28" s="24"/>
      <c r="BJE28" s="24"/>
      <c r="BJF28" s="24"/>
      <c r="BJG28" s="24"/>
      <c r="BJH28" s="24"/>
      <c r="BJI28" s="24"/>
      <c r="BJJ28" s="24"/>
      <c r="BJK28" s="24"/>
      <c r="BJL28" s="24"/>
      <c r="BJM28" s="24"/>
      <c r="BJN28" s="24"/>
      <c r="BJO28" s="24"/>
      <c r="BJP28" s="24"/>
      <c r="BJQ28" s="24"/>
      <c r="BJR28" s="24"/>
      <c r="BJS28" s="24"/>
      <c r="BJT28" s="24"/>
      <c r="BJU28" s="24"/>
      <c r="BJV28" s="24"/>
      <c r="BJW28" s="24"/>
      <c r="BJX28" s="24"/>
      <c r="BJY28" s="24"/>
      <c r="BJZ28" s="24"/>
      <c r="BKA28" s="24"/>
      <c r="BKB28" s="24"/>
      <c r="BKC28" s="24"/>
      <c r="BKD28" s="24"/>
      <c r="BKE28" s="24"/>
      <c r="BKF28" s="24"/>
      <c r="BKG28" s="24"/>
      <c r="BKH28" s="24"/>
      <c r="BKI28" s="24"/>
      <c r="BKJ28" s="24"/>
      <c r="BKK28" s="24"/>
      <c r="BKL28" s="24"/>
      <c r="BKM28" s="24"/>
      <c r="BKN28" s="24"/>
      <c r="BKO28" s="24"/>
      <c r="BKP28" s="24"/>
      <c r="BKQ28" s="24"/>
      <c r="BKR28" s="24"/>
      <c r="BKS28" s="24"/>
      <c r="BKT28" s="24"/>
      <c r="BKU28" s="24"/>
      <c r="BKV28" s="24"/>
      <c r="BKW28" s="24"/>
      <c r="BKX28" s="24"/>
      <c r="BKY28" s="24"/>
      <c r="BKZ28" s="24"/>
      <c r="BLA28" s="24"/>
      <c r="BLB28" s="24"/>
      <c r="BLC28" s="24"/>
      <c r="BLD28" s="24"/>
      <c r="BLE28" s="24"/>
      <c r="BLF28" s="24"/>
      <c r="BLG28" s="24"/>
      <c r="BLH28" s="24"/>
      <c r="BLI28" s="24"/>
      <c r="BLJ28" s="24"/>
      <c r="BLK28" s="24"/>
      <c r="BLL28" s="24"/>
      <c r="BLM28" s="24"/>
      <c r="BLN28" s="24"/>
      <c r="BLO28" s="24"/>
      <c r="BLP28" s="24"/>
      <c r="BLQ28" s="24"/>
      <c r="BLR28" s="24"/>
      <c r="BLS28" s="24"/>
      <c r="BLT28" s="24"/>
      <c r="BLU28" s="24"/>
      <c r="BLV28" s="24"/>
      <c r="BLW28" s="24"/>
      <c r="BLX28" s="24"/>
      <c r="BLY28" s="24"/>
      <c r="BLZ28" s="24"/>
      <c r="BMA28" s="24"/>
      <c r="BMB28" s="24"/>
      <c r="BMC28" s="24"/>
      <c r="BMD28" s="24"/>
      <c r="BME28" s="24"/>
      <c r="BMF28" s="24"/>
      <c r="BMG28" s="24"/>
      <c r="BMH28" s="24"/>
      <c r="BMI28" s="24"/>
      <c r="BMJ28" s="24"/>
      <c r="BMK28" s="24"/>
      <c r="BML28" s="24"/>
      <c r="BMM28" s="24"/>
      <c r="BMN28" s="24"/>
      <c r="BMO28" s="24"/>
      <c r="BMP28" s="24"/>
      <c r="BMQ28" s="24"/>
      <c r="BMR28" s="24"/>
      <c r="BMS28" s="24"/>
      <c r="BMT28" s="24"/>
      <c r="BMU28" s="24"/>
      <c r="BMV28" s="24"/>
      <c r="BMW28" s="24"/>
      <c r="BMX28" s="24"/>
      <c r="BMY28" s="24"/>
      <c r="BMZ28" s="24"/>
      <c r="BNA28" s="24"/>
      <c r="BNB28" s="24"/>
      <c r="BNC28" s="24"/>
      <c r="BND28" s="24"/>
      <c r="BNE28" s="24"/>
      <c r="BNF28" s="24"/>
      <c r="BNG28" s="24"/>
      <c r="BNH28" s="24"/>
      <c r="BNI28" s="24"/>
      <c r="BNJ28" s="24"/>
      <c r="BNK28" s="24"/>
      <c r="BNL28" s="24"/>
      <c r="BNM28" s="24"/>
      <c r="BNN28" s="24"/>
      <c r="BNO28" s="24"/>
      <c r="BNP28" s="24"/>
      <c r="BNQ28" s="24"/>
      <c r="BNR28" s="24"/>
      <c r="BNS28" s="24"/>
      <c r="BNT28" s="24"/>
      <c r="BNU28" s="24"/>
      <c r="BNV28" s="24"/>
      <c r="BNW28" s="24"/>
      <c r="BNX28" s="24"/>
      <c r="BNY28" s="24"/>
      <c r="BNZ28" s="24"/>
      <c r="BOA28" s="24"/>
      <c r="BOB28" s="24"/>
      <c r="BOC28" s="24"/>
      <c r="BOD28" s="24"/>
      <c r="BOE28" s="24"/>
      <c r="BOF28" s="24"/>
      <c r="BOG28" s="24"/>
      <c r="BOH28" s="24"/>
      <c r="BOI28" s="24"/>
      <c r="BOJ28" s="24"/>
      <c r="BOK28" s="24"/>
      <c r="BOL28" s="24"/>
      <c r="BOM28" s="24"/>
      <c r="BON28" s="24"/>
      <c r="BOO28" s="24"/>
      <c r="BOP28" s="24"/>
      <c r="BOQ28" s="24"/>
      <c r="BOR28" s="24"/>
      <c r="BOS28" s="24"/>
      <c r="BOT28" s="24"/>
      <c r="BOU28" s="24"/>
      <c r="BOV28" s="24"/>
      <c r="BOW28" s="24"/>
      <c r="BOX28" s="24"/>
      <c r="BOY28" s="24"/>
      <c r="BOZ28" s="24"/>
      <c r="BPA28" s="24"/>
      <c r="BPB28" s="24"/>
      <c r="BPC28" s="24"/>
      <c r="BPD28" s="24"/>
      <c r="BPE28" s="24"/>
      <c r="BPF28" s="24"/>
      <c r="BPG28" s="24"/>
      <c r="BPH28" s="24"/>
      <c r="BPI28" s="24"/>
      <c r="BPJ28" s="24"/>
      <c r="BPK28" s="24"/>
      <c r="BPL28" s="24"/>
      <c r="BPM28" s="24"/>
      <c r="BPN28" s="24"/>
      <c r="BPO28" s="24"/>
      <c r="BPP28" s="24"/>
      <c r="BPQ28" s="24"/>
      <c r="BPR28" s="24"/>
      <c r="BPS28" s="24"/>
      <c r="BPT28" s="24"/>
      <c r="BPU28" s="24"/>
      <c r="BPV28" s="24"/>
      <c r="BPW28" s="24"/>
      <c r="BPX28" s="24"/>
      <c r="BPY28" s="24"/>
      <c r="BPZ28" s="24"/>
      <c r="BQA28" s="24"/>
      <c r="BQB28" s="24"/>
      <c r="BQC28" s="24"/>
      <c r="BQD28" s="24"/>
      <c r="BQE28" s="24"/>
      <c r="BQF28" s="24"/>
      <c r="BQG28" s="24"/>
      <c r="BQH28" s="24"/>
      <c r="BQI28" s="24"/>
      <c r="BQJ28" s="24"/>
      <c r="BQK28" s="24"/>
      <c r="BQL28" s="24"/>
      <c r="BQM28" s="24"/>
      <c r="BQN28" s="24"/>
      <c r="BQO28" s="24"/>
      <c r="BQP28" s="24"/>
      <c r="BQQ28" s="24"/>
      <c r="BQR28" s="24"/>
      <c r="BQS28" s="24"/>
      <c r="BQT28" s="24"/>
      <c r="BQU28" s="24"/>
      <c r="BQV28" s="24"/>
      <c r="BQW28" s="24"/>
      <c r="BQX28" s="24"/>
      <c r="BQY28" s="24"/>
      <c r="BQZ28" s="24"/>
      <c r="BRA28" s="24"/>
      <c r="BRB28" s="24"/>
      <c r="BRC28" s="24"/>
      <c r="BRD28" s="24"/>
      <c r="BRE28" s="24"/>
      <c r="BRF28" s="24"/>
      <c r="BRG28" s="24"/>
      <c r="BRH28" s="24"/>
      <c r="BRI28" s="24"/>
      <c r="BRJ28" s="24"/>
      <c r="BRK28" s="24"/>
      <c r="BRL28" s="24"/>
      <c r="BRM28" s="24"/>
      <c r="BRN28" s="24"/>
      <c r="BRO28" s="24"/>
      <c r="BRP28" s="24"/>
      <c r="BRQ28" s="24"/>
      <c r="BRR28" s="24"/>
      <c r="BRS28" s="24"/>
      <c r="BRT28" s="24"/>
      <c r="BRU28" s="24"/>
      <c r="BRV28" s="24"/>
      <c r="BRW28" s="24"/>
      <c r="BRX28" s="24"/>
      <c r="BRY28" s="24"/>
      <c r="BRZ28" s="24"/>
      <c r="BSA28" s="24"/>
      <c r="BSB28" s="24"/>
      <c r="BSC28" s="24"/>
      <c r="BSD28" s="24"/>
      <c r="BSE28" s="24"/>
      <c r="BSF28" s="24"/>
      <c r="BSG28" s="24"/>
      <c r="BSH28" s="24"/>
      <c r="BSI28" s="24"/>
      <c r="BSJ28" s="24"/>
      <c r="BSK28" s="24"/>
      <c r="BSL28" s="24"/>
      <c r="BSM28" s="24"/>
      <c r="BSN28" s="24"/>
      <c r="BSO28" s="24"/>
      <c r="BSP28" s="24"/>
      <c r="BSQ28" s="24"/>
      <c r="BSR28" s="24"/>
      <c r="BSS28" s="24"/>
      <c r="BST28" s="24"/>
      <c r="BSU28" s="24"/>
      <c r="BSV28" s="24"/>
      <c r="BSW28" s="24"/>
      <c r="BSX28" s="24"/>
      <c r="BSY28" s="24"/>
      <c r="BSZ28" s="24"/>
      <c r="BTA28" s="24"/>
      <c r="BTB28" s="24"/>
      <c r="BTC28" s="24"/>
      <c r="BTD28" s="24"/>
      <c r="BTE28" s="24"/>
      <c r="BTF28" s="24"/>
      <c r="BTG28" s="24"/>
      <c r="BTH28" s="24"/>
      <c r="BTI28" s="24"/>
      <c r="BTJ28" s="24"/>
      <c r="BTK28" s="24"/>
      <c r="BTL28" s="24"/>
      <c r="BTM28" s="24"/>
      <c r="BTN28" s="24"/>
      <c r="BTO28" s="24"/>
      <c r="BTP28" s="24"/>
      <c r="BTQ28" s="24"/>
      <c r="BTR28" s="24"/>
      <c r="BTS28" s="24"/>
      <c r="BTT28" s="24"/>
      <c r="BTU28" s="24"/>
      <c r="BTV28" s="24"/>
      <c r="BTW28" s="24"/>
      <c r="BTX28" s="24"/>
      <c r="BTY28" s="24"/>
      <c r="BTZ28" s="24"/>
      <c r="BUA28" s="24"/>
      <c r="BUB28" s="24"/>
      <c r="BUC28" s="24"/>
      <c r="BUD28" s="24"/>
      <c r="BUE28" s="24"/>
      <c r="BUF28" s="24"/>
      <c r="BUG28" s="24"/>
      <c r="BUH28" s="24"/>
      <c r="BUI28" s="24"/>
      <c r="BUJ28" s="24"/>
      <c r="BUK28" s="24"/>
      <c r="BUL28" s="24"/>
      <c r="BUM28" s="24"/>
      <c r="BUN28" s="24"/>
      <c r="BUO28" s="24"/>
      <c r="BUP28" s="24"/>
      <c r="BUQ28" s="24"/>
      <c r="BUR28" s="24"/>
      <c r="BUS28" s="24"/>
      <c r="BUT28" s="24"/>
      <c r="BUU28" s="24"/>
      <c r="BUV28" s="24"/>
      <c r="BUW28" s="24"/>
      <c r="BUX28" s="24"/>
      <c r="BUY28" s="24"/>
      <c r="BUZ28" s="24"/>
      <c r="BVA28" s="24"/>
      <c r="BVB28" s="24"/>
      <c r="BVC28" s="24"/>
      <c r="BVD28" s="24"/>
      <c r="BVE28" s="24"/>
      <c r="BVF28" s="24"/>
      <c r="BVG28" s="24"/>
      <c r="BVH28" s="24"/>
      <c r="BVI28" s="24"/>
      <c r="BVJ28" s="24"/>
      <c r="BVK28" s="24"/>
      <c r="BVL28" s="24"/>
      <c r="BVM28" s="24"/>
      <c r="BVN28" s="24"/>
      <c r="BVO28" s="24"/>
      <c r="BVP28" s="24"/>
      <c r="BVQ28" s="24"/>
      <c r="BVR28" s="24"/>
      <c r="BVS28" s="24"/>
      <c r="BVT28" s="24"/>
      <c r="BVU28" s="24"/>
      <c r="BVV28" s="24"/>
      <c r="BVW28" s="24"/>
      <c r="BVX28" s="24"/>
      <c r="BVY28" s="24"/>
      <c r="BVZ28" s="24"/>
      <c r="BWA28" s="24"/>
      <c r="BWB28" s="24"/>
      <c r="BWC28" s="24"/>
      <c r="BWD28" s="24"/>
      <c r="BWE28" s="24"/>
      <c r="BWF28" s="24"/>
      <c r="BWG28" s="24"/>
      <c r="BWH28" s="24"/>
      <c r="BWI28" s="24"/>
      <c r="BWJ28" s="24"/>
      <c r="BWK28" s="24"/>
      <c r="BWL28" s="24"/>
      <c r="BWM28" s="24"/>
      <c r="BWN28" s="24"/>
      <c r="BWO28" s="24"/>
      <c r="BWP28" s="24"/>
      <c r="BWQ28" s="24"/>
      <c r="BWR28" s="24"/>
      <c r="BWS28" s="24"/>
      <c r="BWT28" s="24"/>
      <c r="BWU28" s="24"/>
      <c r="BWV28" s="24"/>
      <c r="BWW28" s="24"/>
      <c r="BWX28" s="24"/>
      <c r="BWY28" s="24"/>
      <c r="BWZ28" s="24"/>
      <c r="BXA28" s="24"/>
      <c r="BXB28" s="24"/>
      <c r="BXC28" s="24"/>
      <c r="BXD28" s="24"/>
      <c r="BXE28" s="24"/>
      <c r="BXF28" s="24"/>
      <c r="BXG28" s="24"/>
      <c r="BXH28" s="24"/>
      <c r="BXI28" s="24"/>
      <c r="BXJ28" s="24"/>
      <c r="BXK28" s="24"/>
      <c r="BXL28" s="24"/>
      <c r="BXM28" s="24"/>
      <c r="BXN28" s="24"/>
      <c r="BXO28" s="24"/>
      <c r="BXP28" s="24"/>
      <c r="BXQ28" s="24"/>
      <c r="BXR28" s="24"/>
      <c r="BXS28" s="24"/>
      <c r="BXT28" s="24"/>
      <c r="BXU28" s="24"/>
      <c r="BXV28" s="24"/>
      <c r="BXW28" s="24"/>
      <c r="BXX28" s="24"/>
      <c r="BXY28" s="24"/>
      <c r="BXZ28" s="24"/>
      <c r="BYA28" s="24"/>
      <c r="BYB28" s="24"/>
      <c r="BYC28" s="24"/>
      <c r="BYD28" s="24"/>
      <c r="BYE28" s="24"/>
      <c r="BYF28" s="24"/>
      <c r="BYG28" s="24"/>
      <c r="BYH28" s="24"/>
      <c r="BYI28" s="24"/>
      <c r="BYJ28" s="24"/>
      <c r="BYK28" s="24"/>
      <c r="BYL28" s="24"/>
      <c r="BYM28" s="24"/>
      <c r="BYN28" s="24"/>
      <c r="BYO28" s="24"/>
      <c r="BYP28" s="24"/>
      <c r="BYQ28" s="24"/>
      <c r="BYR28" s="24"/>
      <c r="BYS28" s="24"/>
      <c r="BYT28" s="24"/>
      <c r="BYU28" s="24"/>
      <c r="BYV28" s="24"/>
      <c r="BYW28" s="24"/>
      <c r="BYX28" s="24"/>
      <c r="BYY28" s="24"/>
      <c r="BYZ28" s="24"/>
      <c r="BZA28" s="24"/>
      <c r="BZB28" s="24"/>
      <c r="BZC28" s="24"/>
      <c r="BZD28" s="24"/>
      <c r="BZE28" s="24"/>
      <c r="BZF28" s="24"/>
      <c r="BZG28" s="24"/>
      <c r="BZH28" s="24"/>
      <c r="BZI28" s="24"/>
      <c r="BZJ28" s="24"/>
      <c r="BZK28" s="24"/>
      <c r="BZL28" s="24"/>
      <c r="BZM28" s="24"/>
      <c r="BZN28" s="24"/>
      <c r="BZO28" s="24"/>
      <c r="BZP28" s="24"/>
      <c r="BZQ28" s="24"/>
      <c r="BZR28" s="24"/>
      <c r="BZS28" s="24"/>
      <c r="BZT28" s="24"/>
      <c r="BZU28" s="24"/>
      <c r="BZV28" s="24"/>
      <c r="BZW28" s="24"/>
      <c r="BZX28" s="24"/>
      <c r="BZY28" s="24"/>
      <c r="BZZ28" s="24"/>
      <c r="CAA28" s="24"/>
      <c r="CAB28" s="24"/>
      <c r="CAC28" s="24"/>
      <c r="CAD28" s="24"/>
      <c r="CAE28" s="24"/>
      <c r="CAF28" s="24"/>
      <c r="CAG28" s="24"/>
      <c r="CAH28" s="24"/>
      <c r="CAI28" s="24"/>
      <c r="CAJ28" s="24"/>
      <c r="CAK28" s="24"/>
      <c r="CAL28" s="24"/>
      <c r="CAM28" s="24"/>
      <c r="CAN28" s="24"/>
      <c r="CAO28" s="24"/>
      <c r="CAP28" s="24"/>
      <c r="CAQ28" s="24"/>
      <c r="CAR28" s="24"/>
      <c r="CAS28" s="24"/>
      <c r="CAT28" s="24"/>
      <c r="CAU28" s="24"/>
      <c r="CAV28" s="24"/>
      <c r="CAW28" s="24"/>
      <c r="CAX28" s="24"/>
      <c r="CAY28" s="24"/>
      <c r="CAZ28" s="24"/>
      <c r="CBA28" s="24"/>
      <c r="CBB28" s="24"/>
      <c r="CBC28" s="24"/>
      <c r="CBD28" s="24"/>
      <c r="CBE28" s="24"/>
      <c r="CBF28" s="24"/>
      <c r="CBG28" s="24"/>
      <c r="CBH28" s="24"/>
      <c r="CBI28" s="24"/>
      <c r="CBJ28" s="24"/>
      <c r="CBK28" s="24"/>
      <c r="CBL28" s="24"/>
      <c r="CBM28" s="24"/>
      <c r="CBN28" s="24"/>
      <c r="CBO28" s="24"/>
      <c r="CBP28" s="24"/>
      <c r="CBQ28" s="24"/>
      <c r="CBR28" s="24"/>
      <c r="CBS28" s="24"/>
      <c r="CBT28" s="24"/>
      <c r="CBU28" s="24"/>
      <c r="CBV28" s="24"/>
      <c r="CBW28" s="24"/>
      <c r="CBX28" s="24"/>
      <c r="CBY28" s="24"/>
      <c r="CBZ28" s="24"/>
      <c r="CCA28" s="24"/>
      <c r="CCB28" s="24"/>
      <c r="CCC28" s="24"/>
      <c r="CCD28" s="24"/>
      <c r="CCE28" s="24"/>
      <c r="CCF28" s="24"/>
      <c r="CCG28" s="24"/>
      <c r="CCH28" s="24"/>
      <c r="CCI28" s="24"/>
      <c r="CCJ28" s="24"/>
      <c r="CCK28" s="24"/>
      <c r="CCL28" s="24"/>
      <c r="CCM28" s="24"/>
      <c r="CCN28" s="24"/>
      <c r="CCO28" s="24"/>
      <c r="CCP28" s="24"/>
      <c r="CCQ28" s="24"/>
      <c r="CCR28" s="24"/>
      <c r="CCS28" s="24"/>
      <c r="CCT28" s="24"/>
      <c r="CCU28" s="24"/>
      <c r="CCV28" s="24"/>
      <c r="CCW28" s="24"/>
      <c r="CCX28" s="24"/>
      <c r="CCY28" s="24"/>
      <c r="CCZ28" s="24"/>
      <c r="CDA28" s="24"/>
      <c r="CDB28" s="24"/>
      <c r="CDC28" s="24"/>
      <c r="CDD28" s="24"/>
      <c r="CDE28" s="24"/>
      <c r="CDF28" s="24"/>
      <c r="CDG28" s="24"/>
      <c r="CDH28" s="24"/>
      <c r="CDI28" s="24"/>
      <c r="CDJ28" s="24"/>
      <c r="CDK28" s="24"/>
      <c r="CDL28" s="24"/>
      <c r="CDM28" s="24"/>
      <c r="CDN28" s="24"/>
      <c r="CDO28" s="24"/>
      <c r="CDP28" s="24"/>
      <c r="CDQ28" s="24"/>
      <c r="CDR28" s="24"/>
      <c r="CDS28" s="24"/>
      <c r="CDT28" s="24"/>
      <c r="CDU28" s="24"/>
      <c r="CDV28" s="24"/>
      <c r="CDW28" s="24"/>
      <c r="CDX28" s="24"/>
      <c r="CDY28" s="24"/>
      <c r="CDZ28" s="24"/>
      <c r="CEA28" s="24"/>
      <c r="CEB28" s="24"/>
      <c r="CEC28" s="24"/>
      <c r="CED28" s="24"/>
      <c r="CEE28" s="24"/>
      <c r="CEF28" s="24"/>
      <c r="CEG28" s="24"/>
      <c r="CEH28" s="24"/>
      <c r="CEI28" s="24"/>
      <c r="CEJ28" s="24"/>
      <c r="CEK28" s="24"/>
      <c r="CEL28" s="24"/>
      <c r="CEM28" s="24"/>
      <c r="CEN28" s="24"/>
      <c r="CEO28" s="24"/>
      <c r="CEP28" s="24"/>
      <c r="CEQ28" s="24"/>
      <c r="CER28" s="24"/>
      <c r="CES28" s="24"/>
      <c r="CET28" s="24"/>
      <c r="CEU28" s="24"/>
      <c r="CEV28" s="24"/>
      <c r="CEW28" s="24"/>
      <c r="CEX28" s="24"/>
      <c r="CEY28" s="24"/>
      <c r="CEZ28" s="24"/>
      <c r="CFA28" s="24"/>
      <c r="CFB28" s="24"/>
      <c r="CFC28" s="24"/>
      <c r="CFD28" s="24"/>
      <c r="CFE28" s="24"/>
      <c r="CFF28" s="24"/>
      <c r="CFG28" s="24"/>
      <c r="CFH28" s="24"/>
      <c r="CFI28" s="24"/>
      <c r="CFJ28" s="24"/>
      <c r="CFK28" s="24"/>
      <c r="CFL28" s="24"/>
      <c r="CFM28" s="24"/>
      <c r="CFN28" s="24"/>
      <c r="CFO28" s="24"/>
      <c r="CFP28" s="24"/>
      <c r="CFQ28" s="24"/>
      <c r="CFR28" s="24"/>
      <c r="CFS28" s="24"/>
      <c r="CFT28" s="24"/>
      <c r="CFU28" s="24"/>
      <c r="CFV28" s="24"/>
      <c r="CFW28" s="24"/>
      <c r="CFX28" s="24"/>
      <c r="CFY28" s="24"/>
      <c r="CFZ28" s="24"/>
      <c r="CGA28" s="24"/>
      <c r="CGB28" s="24"/>
      <c r="CGC28" s="24"/>
      <c r="CGD28" s="24"/>
      <c r="CGE28" s="24"/>
      <c r="CGF28" s="24"/>
      <c r="CGG28" s="24"/>
      <c r="CGH28" s="24"/>
      <c r="CGI28" s="24"/>
      <c r="CGJ28" s="24"/>
      <c r="CGK28" s="24"/>
      <c r="CGL28" s="24"/>
      <c r="CGM28" s="24"/>
      <c r="CGN28" s="24"/>
      <c r="CGO28" s="24"/>
      <c r="CGP28" s="24"/>
      <c r="CGQ28" s="24"/>
      <c r="CGR28" s="24"/>
      <c r="CGS28" s="24"/>
      <c r="CGT28" s="24"/>
      <c r="CGU28" s="24"/>
      <c r="CGV28" s="24"/>
      <c r="CGW28" s="24"/>
      <c r="CGX28" s="24"/>
      <c r="CGY28" s="24"/>
      <c r="CGZ28" s="24"/>
      <c r="CHA28" s="24"/>
      <c r="CHB28" s="24"/>
      <c r="CHC28" s="24"/>
      <c r="CHD28" s="24"/>
      <c r="CHE28" s="24"/>
      <c r="CHF28" s="24"/>
      <c r="CHG28" s="24"/>
      <c r="CHH28" s="24"/>
      <c r="CHI28" s="24"/>
      <c r="CHJ28" s="24"/>
      <c r="CHK28" s="24"/>
      <c r="CHL28" s="24"/>
      <c r="CHM28" s="24"/>
      <c r="CHN28" s="24"/>
      <c r="CHO28" s="24"/>
      <c r="CHP28" s="24"/>
      <c r="CHQ28" s="24"/>
      <c r="CHR28" s="24"/>
      <c r="CHS28" s="24"/>
      <c r="CHT28" s="24"/>
      <c r="CHU28" s="24"/>
      <c r="CHV28" s="24"/>
      <c r="CHW28" s="24"/>
      <c r="CHX28" s="24"/>
      <c r="CHY28" s="24"/>
      <c r="CHZ28" s="24"/>
      <c r="CIA28" s="24"/>
      <c r="CIB28" s="24"/>
      <c r="CIC28" s="24"/>
      <c r="CID28" s="24"/>
      <c r="CIE28" s="24"/>
      <c r="CIF28" s="24"/>
      <c r="CIG28" s="24"/>
      <c r="CIH28" s="24"/>
      <c r="CII28" s="24"/>
      <c r="CIJ28" s="24"/>
      <c r="CIK28" s="24"/>
      <c r="CIL28" s="24"/>
      <c r="CIM28" s="24"/>
      <c r="CIN28" s="24"/>
      <c r="CIO28" s="24"/>
      <c r="CIP28" s="24"/>
      <c r="CIQ28" s="24"/>
      <c r="CIR28" s="24"/>
      <c r="CIS28" s="24"/>
      <c r="CIT28" s="24"/>
      <c r="CIU28" s="24"/>
      <c r="CIV28" s="24"/>
      <c r="CIW28" s="24"/>
      <c r="CIX28" s="24"/>
      <c r="CIY28" s="24"/>
      <c r="CIZ28" s="24"/>
      <c r="CJA28" s="24"/>
      <c r="CJB28" s="24"/>
      <c r="CJC28" s="24"/>
      <c r="CJD28" s="24"/>
      <c r="CJE28" s="24"/>
      <c r="CJF28" s="24"/>
      <c r="CJG28" s="24"/>
      <c r="CJH28" s="24"/>
      <c r="CJI28" s="24"/>
      <c r="CJJ28" s="24"/>
      <c r="CJK28" s="24"/>
      <c r="CJL28" s="24"/>
      <c r="CJM28" s="24"/>
      <c r="CJN28" s="24"/>
      <c r="CJO28" s="24"/>
      <c r="CJP28" s="24"/>
      <c r="CJQ28" s="24"/>
      <c r="CJR28" s="24"/>
      <c r="CJS28" s="24"/>
      <c r="CJT28" s="24"/>
      <c r="CJU28" s="24"/>
      <c r="CJV28" s="24"/>
      <c r="CJW28" s="24"/>
      <c r="CJX28" s="24"/>
      <c r="CJY28" s="24"/>
      <c r="CJZ28" s="24"/>
      <c r="CKA28" s="24"/>
      <c r="CKB28" s="24"/>
      <c r="CKC28" s="24"/>
      <c r="CKD28" s="24"/>
      <c r="CKE28" s="24"/>
      <c r="CKF28" s="24"/>
      <c r="CKG28" s="24"/>
      <c r="CKH28" s="24"/>
      <c r="CKI28" s="24"/>
      <c r="CKJ28" s="24"/>
      <c r="CKK28" s="24"/>
      <c r="CKL28" s="24"/>
      <c r="CKM28" s="24"/>
      <c r="CKN28" s="24"/>
      <c r="CKO28" s="24"/>
      <c r="CKP28" s="24"/>
      <c r="CKQ28" s="24"/>
      <c r="CKR28" s="24"/>
      <c r="CKS28" s="24"/>
      <c r="CKT28" s="24"/>
      <c r="CKU28" s="24"/>
      <c r="CKV28" s="24"/>
      <c r="CKW28" s="24"/>
      <c r="CKX28" s="24"/>
      <c r="CKY28" s="24"/>
      <c r="CKZ28" s="24"/>
      <c r="CLA28" s="24"/>
      <c r="CLB28" s="24"/>
      <c r="CLC28" s="24"/>
      <c r="CLD28" s="24"/>
      <c r="CLE28" s="24"/>
      <c r="CLF28" s="24"/>
      <c r="CLG28" s="24"/>
      <c r="CLH28" s="24"/>
      <c r="CLI28" s="24"/>
      <c r="CLJ28" s="24"/>
      <c r="CLK28" s="24"/>
      <c r="CLL28" s="24"/>
      <c r="CLM28" s="24"/>
      <c r="CLN28" s="24"/>
      <c r="CLO28" s="24"/>
      <c r="CLP28" s="24"/>
      <c r="CLQ28" s="24"/>
      <c r="CLR28" s="24"/>
      <c r="CLS28" s="24"/>
      <c r="CLT28" s="24"/>
      <c r="CLU28" s="24"/>
      <c r="CLV28" s="24"/>
      <c r="CLW28" s="24"/>
      <c r="CLX28" s="24"/>
      <c r="CLY28" s="24"/>
      <c r="CLZ28" s="24"/>
      <c r="CMA28" s="24"/>
      <c r="CMB28" s="24"/>
      <c r="CMC28" s="24"/>
      <c r="CMD28" s="24"/>
      <c r="CME28" s="24"/>
      <c r="CMF28" s="24"/>
      <c r="CMG28" s="24"/>
      <c r="CMH28" s="24"/>
      <c r="CMI28" s="24"/>
      <c r="CMJ28" s="24"/>
      <c r="CMK28" s="24"/>
      <c r="CML28" s="24"/>
      <c r="CMM28" s="24"/>
      <c r="CMN28" s="24"/>
      <c r="CMO28" s="24"/>
      <c r="CMP28" s="24"/>
      <c r="CMQ28" s="24"/>
      <c r="CMR28" s="24"/>
      <c r="CMS28" s="24"/>
      <c r="CMT28" s="24"/>
      <c r="CMU28" s="24"/>
      <c r="CMV28" s="24"/>
      <c r="CMW28" s="24"/>
      <c r="CMX28" s="24"/>
      <c r="CMY28" s="24"/>
      <c r="CMZ28" s="24"/>
      <c r="CNA28" s="24"/>
      <c r="CNB28" s="24"/>
      <c r="CNC28" s="24"/>
      <c r="CND28" s="24"/>
      <c r="CNE28" s="24"/>
      <c r="CNF28" s="24"/>
      <c r="CNG28" s="24"/>
      <c r="CNH28" s="24"/>
      <c r="CNI28" s="24"/>
      <c r="CNJ28" s="24"/>
      <c r="CNK28" s="24"/>
      <c r="CNL28" s="24"/>
      <c r="CNM28" s="24"/>
      <c r="CNN28" s="24"/>
      <c r="CNO28" s="24"/>
      <c r="CNP28" s="24"/>
      <c r="CNQ28" s="24"/>
      <c r="CNR28" s="24"/>
      <c r="CNS28" s="24"/>
      <c r="CNT28" s="24"/>
      <c r="CNU28" s="24"/>
      <c r="CNV28" s="24"/>
      <c r="CNW28" s="24"/>
      <c r="CNX28" s="24"/>
      <c r="CNY28" s="24"/>
      <c r="CNZ28" s="24"/>
      <c r="COA28" s="24"/>
      <c r="COB28" s="24"/>
      <c r="COC28" s="24"/>
      <c r="COD28" s="24"/>
      <c r="COE28" s="24"/>
      <c r="COF28" s="24"/>
      <c r="COG28" s="24"/>
      <c r="COH28" s="24"/>
      <c r="COI28" s="24"/>
      <c r="COJ28" s="24"/>
      <c r="COK28" s="24"/>
      <c r="COL28" s="24"/>
      <c r="COM28" s="24"/>
      <c r="CON28" s="24"/>
      <c r="COO28" s="24"/>
      <c r="COP28" s="24"/>
      <c r="COQ28" s="24"/>
      <c r="COR28" s="24"/>
      <c r="COS28" s="24"/>
      <c r="COT28" s="24"/>
      <c r="COU28" s="24"/>
      <c r="COV28" s="24"/>
      <c r="COW28" s="24"/>
      <c r="COX28" s="24"/>
      <c r="COY28" s="24"/>
      <c r="COZ28" s="24"/>
      <c r="CPA28" s="24"/>
      <c r="CPB28" s="24"/>
      <c r="CPC28" s="24"/>
      <c r="CPD28" s="24"/>
      <c r="CPE28" s="24"/>
      <c r="CPF28" s="24"/>
      <c r="CPG28" s="24"/>
      <c r="CPH28" s="24"/>
      <c r="CPI28" s="24"/>
      <c r="CPJ28" s="24"/>
      <c r="CPK28" s="24"/>
      <c r="CPL28" s="24"/>
      <c r="CPM28" s="24"/>
      <c r="CPN28" s="24"/>
      <c r="CPO28" s="24"/>
      <c r="CPP28" s="24"/>
      <c r="CPQ28" s="24"/>
      <c r="CPR28" s="24"/>
      <c r="CPS28" s="24"/>
      <c r="CPT28" s="24"/>
      <c r="CPU28" s="24"/>
      <c r="CPV28" s="24"/>
      <c r="CPW28" s="24"/>
      <c r="CPX28" s="24"/>
      <c r="CPY28" s="24"/>
      <c r="CPZ28" s="24"/>
      <c r="CQA28" s="24"/>
      <c r="CQB28" s="24"/>
      <c r="CQC28" s="24"/>
      <c r="CQD28" s="24"/>
      <c r="CQE28" s="24"/>
      <c r="CQF28" s="24"/>
      <c r="CQG28" s="24"/>
      <c r="CQH28" s="24"/>
      <c r="CQI28" s="24"/>
      <c r="CQJ28" s="24"/>
      <c r="CQK28" s="24"/>
      <c r="CQL28" s="24"/>
      <c r="CQM28" s="24"/>
      <c r="CQN28" s="24"/>
      <c r="CQO28" s="24"/>
      <c r="CQP28" s="24"/>
      <c r="CQQ28" s="24"/>
      <c r="CQR28" s="24"/>
      <c r="CQS28" s="24"/>
      <c r="CQT28" s="24"/>
      <c r="CQU28" s="24"/>
      <c r="CQV28" s="24"/>
      <c r="CQW28" s="24"/>
      <c r="CQX28" s="24"/>
      <c r="CQY28" s="24"/>
      <c r="CQZ28" s="24"/>
      <c r="CRA28" s="24"/>
      <c r="CRB28" s="24"/>
      <c r="CRC28" s="24"/>
      <c r="CRD28" s="24"/>
      <c r="CRE28" s="24"/>
      <c r="CRF28" s="24"/>
      <c r="CRG28" s="24"/>
      <c r="CRH28" s="24"/>
      <c r="CRI28" s="24"/>
      <c r="CRJ28" s="24"/>
      <c r="CRK28" s="24"/>
      <c r="CRL28" s="24"/>
      <c r="CRM28" s="24"/>
      <c r="CRN28" s="24"/>
      <c r="CRO28" s="24"/>
      <c r="CRP28" s="24"/>
      <c r="CRQ28" s="24"/>
      <c r="CRR28" s="24"/>
      <c r="CRS28" s="24"/>
      <c r="CRT28" s="24"/>
      <c r="CRU28" s="24"/>
      <c r="CRV28" s="24"/>
      <c r="CRW28" s="24"/>
      <c r="CRX28" s="24"/>
      <c r="CRY28" s="24"/>
      <c r="CRZ28" s="24"/>
      <c r="CSA28" s="24"/>
      <c r="CSB28" s="24"/>
      <c r="CSC28" s="24"/>
      <c r="CSD28" s="24"/>
      <c r="CSE28" s="24"/>
      <c r="CSF28" s="24"/>
      <c r="CSG28" s="24"/>
      <c r="CSH28" s="24"/>
      <c r="CSI28" s="24"/>
      <c r="CSJ28" s="24"/>
      <c r="CSK28" s="24"/>
      <c r="CSL28" s="24"/>
      <c r="CSM28" s="24"/>
      <c r="CSN28" s="24"/>
      <c r="CSO28" s="24"/>
      <c r="CSP28" s="24"/>
      <c r="CSQ28" s="24"/>
      <c r="CSR28" s="24"/>
      <c r="CSS28" s="24"/>
      <c r="CST28" s="24"/>
      <c r="CSU28" s="24"/>
      <c r="CSV28" s="24"/>
      <c r="CSW28" s="24"/>
      <c r="CSX28" s="24"/>
      <c r="CSY28" s="24"/>
      <c r="CSZ28" s="24"/>
      <c r="CTA28" s="24"/>
      <c r="CTB28" s="24"/>
      <c r="CTC28" s="24"/>
      <c r="CTD28" s="24"/>
      <c r="CTE28" s="24"/>
      <c r="CTF28" s="24"/>
      <c r="CTG28" s="24"/>
      <c r="CTH28" s="24"/>
      <c r="CTI28" s="24"/>
      <c r="CTJ28" s="24"/>
      <c r="CTK28" s="24"/>
      <c r="CTL28" s="24"/>
      <c r="CTM28" s="24"/>
      <c r="CTN28" s="24"/>
      <c r="CTO28" s="24"/>
      <c r="CTP28" s="24"/>
      <c r="CTQ28" s="24"/>
      <c r="CTR28" s="24"/>
      <c r="CTS28" s="24"/>
      <c r="CTT28" s="24"/>
      <c r="CTU28" s="24"/>
      <c r="CTV28" s="24"/>
      <c r="CTW28" s="24"/>
      <c r="CTX28" s="24"/>
      <c r="CTY28" s="24"/>
      <c r="CTZ28" s="24"/>
      <c r="CUA28" s="24"/>
      <c r="CUB28" s="24"/>
      <c r="CUC28" s="24"/>
      <c r="CUD28" s="24"/>
      <c r="CUE28" s="24"/>
      <c r="CUF28" s="24"/>
      <c r="CUG28" s="24"/>
      <c r="CUH28" s="24"/>
      <c r="CUI28" s="24"/>
      <c r="CUJ28" s="24"/>
      <c r="CUK28" s="24"/>
      <c r="CUL28" s="24"/>
      <c r="CUM28" s="24"/>
      <c r="CUN28" s="24"/>
      <c r="CUO28" s="24"/>
      <c r="CUP28" s="24"/>
      <c r="CUQ28" s="24"/>
      <c r="CUR28" s="24"/>
      <c r="CUS28" s="24"/>
      <c r="CUT28" s="24"/>
      <c r="CUU28" s="24"/>
      <c r="CUV28" s="24"/>
      <c r="CUW28" s="24"/>
      <c r="CUX28" s="24"/>
      <c r="CUY28" s="24"/>
      <c r="CUZ28" s="24"/>
      <c r="CVA28" s="24"/>
      <c r="CVB28" s="24"/>
      <c r="CVC28" s="24"/>
      <c r="CVD28" s="24"/>
      <c r="CVE28" s="24"/>
      <c r="CVF28" s="24"/>
      <c r="CVG28" s="24"/>
      <c r="CVH28" s="24"/>
      <c r="CVI28" s="24"/>
      <c r="CVJ28" s="24"/>
      <c r="CVK28" s="24"/>
      <c r="CVL28" s="24"/>
      <c r="CVM28" s="24"/>
      <c r="CVN28" s="24"/>
      <c r="CVO28" s="24"/>
      <c r="CVP28" s="24"/>
      <c r="CVQ28" s="24"/>
      <c r="CVR28" s="24"/>
      <c r="CVS28" s="24"/>
      <c r="CVT28" s="24"/>
      <c r="CVU28" s="24"/>
      <c r="CVV28" s="24"/>
      <c r="CVW28" s="24"/>
      <c r="CVX28" s="24"/>
      <c r="CVY28" s="24"/>
      <c r="CVZ28" s="24"/>
      <c r="CWA28" s="24"/>
      <c r="CWB28" s="24"/>
      <c r="CWC28" s="24"/>
      <c r="CWD28" s="24"/>
      <c r="CWE28" s="24"/>
      <c r="CWF28" s="24"/>
      <c r="CWG28" s="24"/>
      <c r="CWH28" s="24"/>
      <c r="CWI28" s="24"/>
      <c r="CWJ28" s="24"/>
      <c r="CWK28" s="24"/>
      <c r="CWL28" s="24"/>
      <c r="CWM28" s="24"/>
      <c r="CWN28" s="24"/>
      <c r="CWO28" s="24"/>
      <c r="CWP28" s="24"/>
      <c r="CWQ28" s="24"/>
      <c r="CWR28" s="24"/>
      <c r="CWS28" s="24"/>
      <c r="CWT28" s="24"/>
      <c r="CWU28" s="24"/>
      <c r="CWV28" s="24"/>
      <c r="CWW28" s="24"/>
      <c r="CWX28" s="24"/>
      <c r="CWY28" s="24"/>
      <c r="CWZ28" s="24"/>
      <c r="CXA28" s="24"/>
      <c r="CXB28" s="24"/>
      <c r="CXC28" s="24"/>
      <c r="CXD28" s="24"/>
      <c r="CXE28" s="24"/>
      <c r="CXF28" s="24"/>
      <c r="CXG28" s="24"/>
      <c r="CXH28" s="24"/>
      <c r="CXI28" s="24"/>
      <c r="CXJ28" s="24"/>
      <c r="CXK28" s="24"/>
      <c r="CXL28" s="24"/>
      <c r="CXM28" s="24"/>
      <c r="CXN28" s="24"/>
      <c r="CXO28" s="24"/>
      <c r="CXP28" s="24"/>
      <c r="CXQ28" s="24"/>
      <c r="CXR28" s="24"/>
      <c r="CXS28" s="24"/>
      <c r="CXT28" s="24"/>
      <c r="CXU28" s="24"/>
      <c r="CXV28" s="24"/>
      <c r="CXW28" s="24"/>
      <c r="CXX28" s="24"/>
      <c r="CXY28" s="24"/>
      <c r="CXZ28" s="24"/>
      <c r="CYA28" s="24"/>
      <c r="CYB28" s="24"/>
      <c r="CYC28" s="24"/>
      <c r="CYD28" s="24"/>
      <c r="CYE28" s="24"/>
      <c r="CYF28" s="24"/>
      <c r="CYG28" s="24"/>
      <c r="CYH28" s="24"/>
      <c r="CYI28" s="24"/>
      <c r="CYJ28" s="24"/>
      <c r="CYK28" s="24"/>
      <c r="CYL28" s="24"/>
      <c r="CYM28" s="24"/>
      <c r="CYN28" s="24"/>
      <c r="CYO28" s="24"/>
      <c r="CYP28" s="24"/>
      <c r="CYQ28" s="24"/>
      <c r="CYR28" s="24"/>
      <c r="CYS28" s="24"/>
      <c r="CYT28" s="24"/>
      <c r="CYU28" s="24"/>
      <c r="CYV28" s="24"/>
      <c r="CYW28" s="24"/>
      <c r="CYX28" s="24"/>
      <c r="CYY28" s="24"/>
      <c r="CYZ28" s="24"/>
      <c r="CZA28" s="24"/>
      <c r="CZB28" s="24"/>
      <c r="CZC28" s="24"/>
      <c r="CZD28" s="24"/>
      <c r="CZE28" s="24"/>
      <c r="CZF28" s="24"/>
      <c r="CZG28" s="24"/>
      <c r="CZH28" s="24"/>
      <c r="CZI28" s="24"/>
      <c r="CZJ28" s="24"/>
      <c r="CZK28" s="24"/>
      <c r="CZL28" s="24"/>
      <c r="CZM28" s="24"/>
      <c r="CZN28" s="24"/>
      <c r="CZO28" s="24"/>
      <c r="CZP28" s="24"/>
      <c r="CZQ28" s="24"/>
      <c r="CZR28" s="24"/>
      <c r="CZS28" s="24"/>
      <c r="CZT28" s="24"/>
      <c r="CZU28" s="24"/>
      <c r="CZV28" s="24"/>
      <c r="CZW28" s="24"/>
      <c r="CZX28" s="24"/>
      <c r="CZY28" s="24"/>
      <c r="CZZ28" s="24"/>
      <c r="DAA28" s="24"/>
      <c r="DAB28" s="24"/>
      <c r="DAC28" s="24"/>
      <c r="DAD28" s="24"/>
      <c r="DAE28" s="24"/>
      <c r="DAF28" s="24"/>
      <c r="DAG28" s="24"/>
      <c r="DAH28" s="24"/>
      <c r="DAI28" s="24"/>
      <c r="DAJ28" s="24"/>
      <c r="DAK28" s="24"/>
      <c r="DAL28" s="24"/>
      <c r="DAM28" s="24"/>
      <c r="DAN28" s="24"/>
      <c r="DAO28" s="24"/>
      <c r="DAP28" s="24"/>
      <c r="DAQ28" s="24"/>
      <c r="DAR28" s="24"/>
      <c r="DAS28" s="24"/>
      <c r="DAT28" s="24"/>
      <c r="DAU28" s="24"/>
      <c r="DAV28" s="24"/>
      <c r="DAW28" s="24"/>
      <c r="DAX28" s="24"/>
      <c r="DAY28" s="24"/>
      <c r="DAZ28" s="24"/>
      <c r="DBA28" s="24"/>
      <c r="DBB28" s="24"/>
      <c r="DBC28" s="24"/>
      <c r="DBD28" s="24"/>
      <c r="DBE28" s="24"/>
      <c r="DBF28" s="24"/>
      <c r="DBG28" s="24"/>
      <c r="DBH28" s="24"/>
      <c r="DBI28" s="24"/>
      <c r="DBJ28" s="24"/>
      <c r="DBK28" s="24"/>
      <c r="DBL28" s="24"/>
      <c r="DBM28" s="24"/>
      <c r="DBN28" s="24"/>
      <c r="DBO28" s="24"/>
      <c r="DBP28" s="24"/>
      <c r="DBQ28" s="24"/>
      <c r="DBR28" s="24"/>
      <c r="DBS28" s="24"/>
      <c r="DBT28" s="24"/>
      <c r="DBU28" s="24"/>
      <c r="DBV28" s="24"/>
      <c r="DBW28" s="24"/>
      <c r="DBX28" s="24"/>
      <c r="DBY28" s="24"/>
      <c r="DBZ28" s="24"/>
      <c r="DCA28" s="24"/>
      <c r="DCB28" s="24"/>
      <c r="DCC28" s="24"/>
      <c r="DCD28" s="24"/>
      <c r="DCE28" s="24"/>
      <c r="DCF28" s="24"/>
      <c r="DCG28" s="24"/>
      <c r="DCH28" s="24"/>
      <c r="DCI28" s="24"/>
      <c r="DCJ28" s="24"/>
      <c r="DCK28" s="24"/>
      <c r="DCL28" s="24"/>
      <c r="DCM28" s="24"/>
      <c r="DCN28" s="24"/>
      <c r="DCO28" s="24"/>
      <c r="DCP28" s="24"/>
      <c r="DCQ28" s="24"/>
      <c r="DCR28" s="24"/>
      <c r="DCS28" s="24"/>
      <c r="DCT28" s="24"/>
      <c r="DCU28" s="24"/>
      <c r="DCV28" s="24"/>
      <c r="DCW28" s="24"/>
      <c r="DCX28" s="24"/>
      <c r="DCY28" s="24"/>
      <c r="DCZ28" s="24"/>
      <c r="DDA28" s="24"/>
      <c r="DDB28" s="24"/>
      <c r="DDC28" s="24"/>
      <c r="DDD28" s="24"/>
      <c r="DDE28" s="24"/>
      <c r="DDF28" s="24"/>
      <c r="DDG28" s="24"/>
      <c r="DDH28" s="24"/>
      <c r="DDI28" s="24"/>
      <c r="DDJ28" s="24"/>
      <c r="DDK28" s="24"/>
      <c r="DDL28" s="24"/>
      <c r="DDM28" s="24"/>
      <c r="DDN28" s="24"/>
      <c r="DDO28" s="24"/>
      <c r="DDP28" s="24"/>
      <c r="DDQ28" s="24"/>
      <c r="DDR28" s="24"/>
      <c r="DDS28" s="24"/>
      <c r="DDT28" s="24"/>
      <c r="DDU28" s="24"/>
      <c r="DDV28" s="24"/>
      <c r="DDW28" s="24"/>
      <c r="DDX28" s="24"/>
      <c r="DDY28" s="24"/>
      <c r="DDZ28" s="24"/>
      <c r="DEA28" s="24"/>
      <c r="DEB28" s="24"/>
      <c r="DEC28" s="24"/>
      <c r="DED28" s="24"/>
      <c r="DEE28" s="24"/>
      <c r="DEF28" s="24"/>
      <c r="DEG28" s="24"/>
      <c r="DEH28" s="24"/>
      <c r="DEI28" s="24"/>
      <c r="DEJ28" s="24"/>
      <c r="DEK28" s="24"/>
      <c r="DEL28" s="24"/>
      <c r="DEM28" s="24"/>
      <c r="DEN28" s="24"/>
      <c r="DEO28" s="24"/>
      <c r="DEP28" s="24"/>
      <c r="DEQ28" s="24"/>
      <c r="DER28" s="24"/>
      <c r="DES28" s="24"/>
      <c r="DET28" s="24"/>
      <c r="DEU28" s="24"/>
      <c r="DEV28" s="24"/>
      <c r="DEW28" s="24"/>
      <c r="DEX28" s="24"/>
      <c r="DEY28" s="24"/>
      <c r="DEZ28" s="24"/>
      <c r="DFA28" s="24"/>
      <c r="DFB28" s="24"/>
      <c r="DFC28" s="24"/>
      <c r="DFD28" s="24"/>
      <c r="DFE28" s="24"/>
      <c r="DFF28" s="24"/>
      <c r="DFG28" s="24"/>
      <c r="DFH28" s="24"/>
      <c r="DFI28" s="24"/>
      <c r="DFJ28" s="24"/>
      <c r="DFK28" s="24"/>
      <c r="DFL28" s="24"/>
      <c r="DFM28" s="24"/>
      <c r="DFN28" s="24"/>
      <c r="DFO28" s="24"/>
      <c r="DFP28" s="24"/>
      <c r="DFQ28" s="24"/>
      <c r="DFR28" s="24"/>
      <c r="DFS28" s="24"/>
      <c r="DFT28" s="24"/>
      <c r="DFU28" s="24"/>
      <c r="DFV28" s="24"/>
      <c r="DFW28" s="24"/>
      <c r="DFX28" s="24"/>
      <c r="DFY28" s="24"/>
      <c r="DFZ28" s="24"/>
      <c r="DGA28" s="24"/>
      <c r="DGB28" s="24"/>
      <c r="DGC28" s="24"/>
      <c r="DGD28" s="24"/>
      <c r="DGE28" s="24"/>
      <c r="DGF28" s="24"/>
      <c r="DGG28" s="24"/>
      <c r="DGH28" s="24"/>
      <c r="DGI28" s="24"/>
      <c r="DGJ28" s="24"/>
      <c r="DGK28" s="24"/>
      <c r="DGL28" s="24"/>
      <c r="DGM28" s="24"/>
      <c r="DGN28" s="24"/>
      <c r="DGO28" s="24"/>
      <c r="DGP28" s="24"/>
      <c r="DGQ28" s="24"/>
      <c r="DGR28" s="24"/>
      <c r="DGS28" s="24"/>
      <c r="DGT28" s="24"/>
      <c r="DGU28" s="24"/>
      <c r="DGV28" s="24"/>
      <c r="DGW28" s="24"/>
      <c r="DGX28" s="24"/>
      <c r="DGY28" s="24"/>
      <c r="DGZ28" s="24"/>
      <c r="DHA28" s="24"/>
      <c r="DHB28" s="24"/>
      <c r="DHC28" s="24"/>
      <c r="DHD28" s="24"/>
      <c r="DHE28" s="24"/>
      <c r="DHF28" s="24"/>
      <c r="DHG28" s="24"/>
      <c r="DHH28" s="24"/>
      <c r="DHI28" s="24"/>
      <c r="DHJ28" s="24"/>
      <c r="DHK28" s="24"/>
      <c r="DHL28" s="24"/>
      <c r="DHM28" s="24"/>
      <c r="DHN28" s="24"/>
      <c r="DHO28" s="24"/>
      <c r="DHP28" s="24"/>
      <c r="DHQ28" s="24"/>
      <c r="DHR28" s="24"/>
      <c r="DHS28" s="24"/>
      <c r="DHT28" s="24"/>
      <c r="DHU28" s="24"/>
      <c r="DHV28" s="24"/>
      <c r="DHW28" s="24"/>
      <c r="DHX28" s="24"/>
      <c r="DHY28" s="24"/>
      <c r="DHZ28" s="24"/>
      <c r="DIA28" s="24"/>
      <c r="DIB28" s="24"/>
      <c r="DIC28" s="24"/>
      <c r="DID28" s="24"/>
      <c r="DIE28" s="24"/>
      <c r="DIF28" s="24"/>
      <c r="DIG28" s="24"/>
      <c r="DIH28" s="24"/>
      <c r="DII28" s="24"/>
      <c r="DIJ28" s="24"/>
      <c r="DIK28" s="24"/>
      <c r="DIL28" s="24"/>
      <c r="DIM28" s="24"/>
      <c r="DIN28" s="24"/>
      <c r="DIO28" s="24"/>
      <c r="DIP28" s="24"/>
      <c r="DIQ28" s="24"/>
      <c r="DIR28" s="24"/>
      <c r="DIS28" s="24"/>
      <c r="DIT28" s="24"/>
      <c r="DIU28" s="24"/>
      <c r="DIV28" s="24"/>
      <c r="DIW28" s="24"/>
      <c r="DIX28" s="24"/>
      <c r="DIY28" s="24"/>
      <c r="DIZ28" s="24"/>
      <c r="DJA28" s="24"/>
      <c r="DJB28" s="24"/>
      <c r="DJC28" s="24"/>
      <c r="DJD28" s="24"/>
      <c r="DJE28" s="24"/>
      <c r="DJF28" s="24"/>
      <c r="DJG28" s="24"/>
      <c r="DJH28" s="24"/>
      <c r="DJI28" s="24"/>
      <c r="DJJ28" s="24"/>
      <c r="DJK28" s="24"/>
      <c r="DJL28" s="24"/>
      <c r="DJM28" s="24"/>
      <c r="DJN28" s="24"/>
      <c r="DJO28" s="24"/>
      <c r="DJP28" s="24"/>
      <c r="DJQ28" s="24"/>
      <c r="DJR28" s="24"/>
      <c r="DJS28" s="24"/>
      <c r="DJT28" s="24"/>
      <c r="DJU28" s="24"/>
      <c r="DJV28" s="24"/>
      <c r="DJW28" s="24"/>
      <c r="DJX28" s="24"/>
      <c r="DJY28" s="24"/>
      <c r="DJZ28" s="24"/>
      <c r="DKA28" s="24"/>
      <c r="DKB28" s="24"/>
      <c r="DKC28" s="24"/>
      <c r="DKD28" s="24"/>
      <c r="DKE28" s="24"/>
      <c r="DKF28" s="24"/>
      <c r="DKG28" s="24"/>
      <c r="DKH28" s="24"/>
      <c r="DKI28" s="24"/>
      <c r="DKJ28" s="24"/>
      <c r="DKK28" s="24"/>
      <c r="DKL28" s="24"/>
      <c r="DKM28" s="24"/>
      <c r="DKN28" s="24"/>
      <c r="DKO28" s="24"/>
      <c r="DKP28" s="24"/>
      <c r="DKQ28" s="24"/>
      <c r="DKR28" s="24"/>
      <c r="DKS28" s="24"/>
      <c r="DKT28" s="24"/>
      <c r="DKU28" s="24"/>
      <c r="DKV28" s="24"/>
      <c r="DKW28" s="24"/>
      <c r="DKX28" s="24"/>
      <c r="DKY28" s="24"/>
      <c r="DKZ28" s="24"/>
      <c r="DLA28" s="24"/>
      <c r="DLB28" s="24"/>
      <c r="DLC28" s="24"/>
      <c r="DLD28" s="24"/>
      <c r="DLE28" s="24"/>
      <c r="DLF28" s="24"/>
      <c r="DLG28" s="24"/>
      <c r="DLH28" s="24"/>
      <c r="DLI28" s="24"/>
      <c r="DLJ28" s="24"/>
      <c r="DLK28" s="24"/>
      <c r="DLL28" s="24"/>
      <c r="DLM28" s="24"/>
      <c r="DLN28" s="24"/>
      <c r="DLO28" s="24"/>
      <c r="DLP28" s="24"/>
      <c r="DLQ28" s="24"/>
      <c r="DLR28" s="24"/>
      <c r="DLS28" s="24"/>
      <c r="DLT28" s="24"/>
      <c r="DLU28" s="24"/>
      <c r="DLV28" s="24"/>
      <c r="DLW28" s="24"/>
      <c r="DLX28" s="24"/>
      <c r="DLY28" s="24"/>
      <c r="DLZ28" s="24"/>
      <c r="DMA28" s="24"/>
      <c r="DMB28" s="24"/>
      <c r="DMC28" s="24"/>
      <c r="DMD28" s="24"/>
      <c r="DME28" s="24"/>
      <c r="DMF28" s="24"/>
      <c r="DMG28" s="24"/>
      <c r="DMH28" s="24"/>
      <c r="DMI28" s="24"/>
      <c r="DMJ28" s="24"/>
      <c r="DMK28" s="24"/>
      <c r="DML28" s="24"/>
      <c r="DMM28" s="24"/>
      <c r="DMN28" s="24"/>
      <c r="DMO28" s="24"/>
      <c r="DMP28" s="24"/>
      <c r="DMQ28" s="24"/>
      <c r="DMR28" s="24"/>
      <c r="DMS28" s="24"/>
      <c r="DMT28" s="24"/>
      <c r="DMU28" s="24"/>
      <c r="DMV28" s="24"/>
      <c r="DMW28" s="24"/>
      <c r="DMX28" s="24"/>
      <c r="DMY28" s="24"/>
      <c r="DMZ28" s="24"/>
      <c r="DNA28" s="24"/>
      <c r="DNB28" s="24"/>
      <c r="DNC28" s="24"/>
      <c r="DND28" s="24"/>
      <c r="DNE28" s="24"/>
      <c r="DNF28" s="24"/>
      <c r="DNG28" s="24"/>
      <c r="DNH28" s="24"/>
      <c r="DNI28" s="24"/>
      <c r="DNJ28" s="24"/>
      <c r="DNK28" s="24"/>
      <c r="DNL28" s="24"/>
      <c r="DNM28" s="24"/>
      <c r="DNN28" s="24"/>
      <c r="DNO28" s="24"/>
      <c r="DNP28" s="24"/>
      <c r="DNQ28" s="24"/>
      <c r="DNR28" s="24"/>
      <c r="DNS28" s="24"/>
      <c r="DNT28" s="24"/>
      <c r="DNU28" s="24"/>
      <c r="DNV28" s="24"/>
      <c r="DNW28" s="24"/>
      <c r="DNX28" s="24"/>
      <c r="DNY28" s="24"/>
      <c r="DNZ28" s="24"/>
      <c r="DOA28" s="24"/>
      <c r="DOB28" s="24"/>
      <c r="DOC28" s="24"/>
      <c r="DOD28" s="24"/>
      <c r="DOE28" s="24"/>
      <c r="DOF28" s="24"/>
      <c r="DOG28" s="24"/>
      <c r="DOH28" s="24"/>
      <c r="DOI28" s="24"/>
      <c r="DOJ28" s="24"/>
      <c r="DOK28" s="24"/>
      <c r="DOL28" s="24"/>
      <c r="DOM28" s="24"/>
      <c r="DON28" s="24"/>
      <c r="DOO28" s="24"/>
      <c r="DOP28" s="24"/>
      <c r="DOQ28" s="24"/>
      <c r="DOR28" s="24"/>
      <c r="DOS28" s="24"/>
      <c r="DOT28" s="24"/>
      <c r="DOU28" s="24"/>
      <c r="DOV28" s="24"/>
      <c r="DOW28" s="24"/>
      <c r="DOX28" s="24"/>
      <c r="DOY28" s="24"/>
      <c r="DOZ28" s="24"/>
      <c r="DPA28" s="24"/>
      <c r="DPB28" s="24"/>
      <c r="DPC28" s="24"/>
      <c r="DPD28" s="24"/>
      <c r="DPE28" s="24"/>
      <c r="DPF28" s="24"/>
      <c r="DPG28" s="24"/>
      <c r="DPH28" s="24"/>
      <c r="DPI28" s="24"/>
      <c r="DPJ28" s="24"/>
      <c r="DPK28" s="24"/>
      <c r="DPL28" s="24"/>
      <c r="DPM28" s="24"/>
      <c r="DPN28" s="24"/>
      <c r="DPO28" s="24"/>
      <c r="DPP28" s="24"/>
      <c r="DPQ28" s="24"/>
      <c r="DPR28" s="24"/>
      <c r="DPS28" s="24"/>
      <c r="DPT28" s="24"/>
      <c r="DPU28" s="24"/>
      <c r="DPV28" s="24"/>
      <c r="DPW28" s="24"/>
      <c r="DPX28" s="24"/>
      <c r="DPY28" s="24"/>
      <c r="DPZ28" s="24"/>
      <c r="DQA28" s="24"/>
      <c r="DQB28" s="24"/>
      <c r="DQC28" s="24"/>
      <c r="DQD28" s="24"/>
      <c r="DQE28" s="24"/>
      <c r="DQF28" s="24"/>
      <c r="DQG28" s="24"/>
      <c r="DQH28" s="24"/>
      <c r="DQI28" s="24"/>
      <c r="DQJ28" s="24"/>
      <c r="DQK28" s="24"/>
      <c r="DQL28" s="24"/>
      <c r="DQM28" s="24"/>
      <c r="DQN28" s="24"/>
      <c r="DQO28" s="24"/>
      <c r="DQP28" s="24"/>
      <c r="DQQ28" s="24"/>
      <c r="DQR28" s="24"/>
      <c r="DQS28" s="24"/>
      <c r="DQT28" s="24"/>
      <c r="DQU28" s="24"/>
      <c r="DQV28" s="24"/>
      <c r="DQW28" s="24"/>
      <c r="DQX28" s="24"/>
      <c r="DQY28" s="24"/>
      <c r="DQZ28" s="24"/>
      <c r="DRA28" s="24"/>
      <c r="DRB28" s="24"/>
      <c r="DRC28" s="24"/>
      <c r="DRD28" s="24"/>
      <c r="DRE28" s="24"/>
      <c r="DRF28" s="24"/>
      <c r="DRG28" s="24"/>
      <c r="DRH28" s="24"/>
      <c r="DRI28" s="24"/>
      <c r="DRJ28" s="24"/>
      <c r="DRK28" s="24"/>
      <c r="DRL28" s="24"/>
      <c r="DRM28" s="24"/>
      <c r="DRN28" s="24"/>
      <c r="DRO28" s="24"/>
      <c r="DRP28" s="24"/>
      <c r="DRQ28" s="24"/>
      <c r="DRR28" s="24"/>
      <c r="DRS28" s="24"/>
      <c r="DRT28" s="24"/>
      <c r="DRU28" s="24"/>
      <c r="DRV28" s="24"/>
      <c r="DRW28" s="24"/>
      <c r="DRX28" s="24"/>
      <c r="DRY28" s="24"/>
      <c r="DRZ28" s="24"/>
      <c r="DSA28" s="24"/>
      <c r="DSB28" s="24"/>
      <c r="DSC28" s="24"/>
      <c r="DSD28" s="24"/>
      <c r="DSE28" s="24"/>
      <c r="DSF28" s="24"/>
      <c r="DSG28" s="24"/>
      <c r="DSH28" s="24"/>
      <c r="DSI28" s="24"/>
      <c r="DSJ28" s="24"/>
      <c r="DSK28" s="24"/>
      <c r="DSL28" s="24"/>
      <c r="DSM28" s="24"/>
      <c r="DSN28" s="24"/>
      <c r="DSO28" s="24"/>
      <c r="DSP28" s="24"/>
      <c r="DSQ28" s="24"/>
      <c r="DSR28" s="24"/>
      <c r="DSS28" s="24"/>
      <c r="DST28" s="24"/>
      <c r="DSU28" s="24"/>
      <c r="DSV28" s="24"/>
      <c r="DSW28" s="24"/>
      <c r="DSX28" s="24"/>
      <c r="DSY28" s="24"/>
      <c r="DSZ28" s="24"/>
      <c r="DTA28" s="24"/>
      <c r="DTB28" s="24"/>
      <c r="DTC28" s="24"/>
      <c r="DTD28" s="24"/>
      <c r="DTE28" s="24"/>
      <c r="DTF28" s="24"/>
      <c r="DTG28" s="24"/>
      <c r="DTH28" s="24"/>
      <c r="DTI28" s="24"/>
      <c r="DTJ28" s="24"/>
      <c r="DTK28" s="24"/>
      <c r="DTL28" s="24"/>
      <c r="DTM28" s="24"/>
      <c r="DTN28" s="24"/>
      <c r="DTO28" s="24"/>
      <c r="DTP28" s="24"/>
      <c r="DTQ28" s="24"/>
      <c r="DTR28" s="24"/>
      <c r="DTS28" s="24"/>
      <c r="DTT28" s="24"/>
      <c r="DTU28" s="24"/>
      <c r="DTV28" s="24"/>
      <c r="DTW28" s="24"/>
      <c r="DTX28" s="24"/>
      <c r="DTY28" s="24"/>
      <c r="DTZ28" s="24"/>
      <c r="DUA28" s="24"/>
      <c r="DUB28" s="24"/>
      <c r="DUC28" s="24"/>
      <c r="DUD28" s="24"/>
      <c r="DUE28" s="24"/>
      <c r="DUF28" s="24"/>
      <c r="DUG28" s="24"/>
      <c r="DUH28" s="24"/>
      <c r="DUI28" s="24"/>
      <c r="DUJ28" s="24"/>
      <c r="DUK28" s="24"/>
      <c r="DUL28" s="24"/>
      <c r="DUM28" s="24"/>
      <c r="DUN28" s="24"/>
      <c r="DUO28" s="24"/>
      <c r="DUP28" s="24"/>
      <c r="DUQ28" s="24"/>
      <c r="DUR28" s="24"/>
      <c r="DUS28" s="24"/>
      <c r="DUT28" s="24"/>
      <c r="DUU28" s="24"/>
      <c r="DUV28" s="24"/>
      <c r="DUW28" s="24"/>
      <c r="DUX28" s="24"/>
      <c r="DUY28" s="24"/>
      <c r="DUZ28" s="24"/>
      <c r="DVA28" s="24"/>
      <c r="DVB28" s="24"/>
      <c r="DVC28" s="24"/>
      <c r="DVD28" s="24"/>
      <c r="DVE28" s="24"/>
      <c r="DVF28" s="24"/>
      <c r="DVG28" s="24"/>
      <c r="DVH28" s="24"/>
      <c r="DVI28" s="24"/>
      <c r="DVJ28" s="24"/>
      <c r="DVK28" s="24"/>
      <c r="DVL28" s="24"/>
      <c r="DVM28" s="24"/>
      <c r="DVN28" s="24"/>
      <c r="DVO28" s="24"/>
      <c r="DVP28" s="24"/>
      <c r="DVQ28" s="24"/>
      <c r="DVR28" s="24"/>
      <c r="DVS28" s="24"/>
      <c r="DVT28" s="24"/>
      <c r="DVU28" s="24"/>
      <c r="DVV28" s="24"/>
      <c r="DVW28" s="24"/>
      <c r="DVX28" s="24"/>
      <c r="DVY28" s="24"/>
      <c r="DVZ28" s="24"/>
      <c r="DWA28" s="24"/>
      <c r="DWB28" s="24"/>
      <c r="DWC28" s="24"/>
      <c r="DWD28" s="24"/>
      <c r="DWE28" s="24"/>
      <c r="DWF28" s="24"/>
      <c r="DWG28" s="24"/>
      <c r="DWH28" s="24"/>
      <c r="DWI28" s="24"/>
      <c r="DWJ28" s="24"/>
      <c r="DWK28" s="24"/>
      <c r="DWL28" s="24"/>
      <c r="DWM28" s="24"/>
      <c r="DWN28" s="24"/>
      <c r="DWO28" s="24"/>
      <c r="DWP28" s="24"/>
      <c r="DWQ28" s="24"/>
      <c r="DWR28" s="24"/>
      <c r="DWS28" s="24"/>
      <c r="DWT28" s="24"/>
      <c r="DWU28" s="24"/>
      <c r="DWV28" s="24"/>
      <c r="DWW28" s="24"/>
      <c r="DWX28" s="24"/>
      <c r="DWY28" s="24"/>
      <c r="DWZ28" s="24"/>
      <c r="DXA28" s="24"/>
      <c r="DXB28" s="24"/>
      <c r="DXC28" s="24"/>
      <c r="DXD28" s="24"/>
      <c r="DXE28" s="24"/>
      <c r="DXF28" s="24"/>
      <c r="DXG28" s="24"/>
      <c r="DXH28" s="24"/>
      <c r="DXI28" s="24"/>
      <c r="DXJ28" s="24"/>
      <c r="DXK28" s="24"/>
      <c r="DXL28" s="24"/>
      <c r="DXM28" s="24"/>
      <c r="DXN28" s="24"/>
      <c r="DXO28" s="24"/>
      <c r="DXP28" s="24"/>
      <c r="DXQ28" s="24"/>
      <c r="DXR28" s="24"/>
      <c r="DXS28" s="24"/>
      <c r="DXT28" s="24"/>
      <c r="DXU28" s="24"/>
      <c r="DXV28" s="24"/>
      <c r="DXW28" s="24"/>
      <c r="DXX28" s="24"/>
      <c r="DXY28" s="24"/>
      <c r="DXZ28" s="24"/>
      <c r="DYA28" s="24"/>
      <c r="DYB28" s="24"/>
      <c r="DYC28" s="24"/>
      <c r="DYD28" s="24"/>
      <c r="DYE28" s="24"/>
      <c r="DYF28" s="24"/>
      <c r="DYG28" s="24"/>
      <c r="DYH28" s="24"/>
      <c r="DYI28" s="24"/>
      <c r="DYJ28" s="24"/>
      <c r="DYK28" s="24"/>
      <c r="DYL28" s="24"/>
      <c r="DYM28" s="24"/>
      <c r="DYN28" s="24"/>
      <c r="DYO28" s="24"/>
      <c r="DYP28" s="24"/>
      <c r="DYQ28" s="24"/>
      <c r="DYR28" s="24"/>
      <c r="DYS28" s="24"/>
      <c r="DYT28" s="24"/>
      <c r="DYU28" s="24"/>
      <c r="DYV28" s="24"/>
      <c r="DYW28" s="24"/>
      <c r="DYX28" s="24"/>
      <c r="DYY28" s="24"/>
      <c r="DYZ28" s="24"/>
      <c r="DZA28" s="24"/>
      <c r="DZB28" s="24"/>
      <c r="DZC28" s="24"/>
      <c r="DZD28" s="24"/>
      <c r="DZE28" s="24"/>
      <c r="DZF28" s="24"/>
      <c r="DZG28" s="24"/>
      <c r="DZH28" s="24"/>
      <c r="DZI28" s="24"/>
      <c r="DZJ28" s="24"/>
      <c r="DZK28" s="24"/>
      <c r="DZL28" s="24"/>
      <c r="DZM28" s="24"/>
      <c r="DZN28" s="24"/>
      <c r="DZO28" s="24"/>
      <c r="DZP28" s="24"/>
      <c r="DZQ28" s="24"/>
      <c r="DZR28" s="24"/>
      <c r="DZS28" s="24"/>
      <c r="DZT28" s="24"/>
      <c r="DZU28" s="24"/>
      <c r="DZV28" s="24"/>
      <c r="DZW28" s="24"/>
      <c r="DZX28" s="24"/>
      <c r="DZY28" s="24"/>
      <c r="DZZ28" s="24"/>
      <c r="EAA28" s="24"/>
      <c r="EAB28" s="24"/>
      <c r="EAC28" s="24"/>
      <c r="EAD28" s="24"/>
      <c r="EAE28" s="24"/>
      <c r="EAF28" s="24"/>
      <c r="EAG28" s="24"/>
      <c r="EAH28" s="24"/>
      <c r="EAI28" s="24"/>
      <c r="EAJ28" s="24"/>
      <c r="EAK28" s="24"/>
      <c r="EAL28" s="24"/>
      <c r="EAM28" s="24"/>
      <c r="EAN28" s="24"/>
      <c r="EAO28" s="24"/>
      <c r="EAP28" s="24"/>
      <c r="EAQ28" s="24"/>
      <c r="EAR28" s="24"/>
      <c r="EAS28" s="24"/>
      <c r="EAT28" s="24"/>
      <c r="EAU28" s="24"/>
      <c r="EAV28" s="24"/>
      <c r="EAW28" s="24"/>
      <c r="EAX28" s="24"/>
      <c r="EAY28" s="24"/>
      <c r="EAZ28" s="24"/>
      <c r="EBA28" s="24"/>
      <c r="EBB28" s="24"/>
      <c r="EBC28" s="24"/>
      <c r="EBD28" s="24"/>
      <c r="EBE28" s="24"/>
      <c r="EBF28" s="24"/>
      <c r="EBG28" s="24"/>
      <c r="EBH28" s="24"/>
      <c r="EBI28" s="24"/>
      <c r="EBJ28" s="24"/>
      <c r="EBK28" s="24"/>
      <c r="EBL28" s="24"/>
      <c r="EBM28" s="24"/>
      <c r="EBN28" s="24"/>
      <c r="EBO28" s="24"/>
      <c r="EBP28" s="24"/>
      <c r="EBQ28" s="24"/>
      <c r="EBR28" s="24"/>
      <c r="EBS28" s="24"/>
      <c r="EBT28" s="24"/>
      <c r="EBU28" s="24"/>
      <c r="EBV28" s="24"/>
      <c r="EBW28" s="24"/>
      <c r="EBX28" s="24"/>
      <c r="EBY28" s="24"/>
      <c r="EBZ28" s="24"/>
      <c r="ECA28" s="24"/>
      <c r="ECB28" s="24"/>
      <c r="ECC28" s="24"/>
      <c r="ECD28" s="24"/>
      <c r="ECE28" s="24"/>
      <c r="ECF28" s="24"/>
      <c r="ECG28" s="24"/>
      <c r="ECH28" s="24"/>
      <c r="ECI28" s="24"/>
      <c r="ECJ28" s="24"/>
      <c r="ECK28" s="24"/>
      <c r="ECL28" s="24"/>
      <c r="ECM28" s="24"/>
      <c r="ECN28" s="24"/>
      <c r="ECO28" s="24"/>
      <c r="ECP28" s="24"/>
      <c r="ECQ28" s="24"/>
      <c r="ECR28" s="24"/>
      <c r="ECS28" s="24"/>
      <c r="ECT28" s="24"/>
      <c r="ECU28" s="24"/>
      <c r="ECV28" s="24"/>
      <c r="ECW28" s="24"/>
      <c r="ECX28" s="24"/>
      <c r="ECY28" s="24"/>
      <c r="ECZ28" s="24"/>
      <c r="EDA28" s="24"/>
      <c r="EDB28" s="24"/>
      <c r="EDC28" s="24"/>
      <c r="EDD28" s="24"/>
      <c r="EDE28" s="24"/>
      <c r="EDF28" s="24"/>
      <c r="EDG28" s="24"/>
      <c r="EDH28" s="24"/>
      <c r="EDI28" s="24"/>
      <c r="EDJ28" s="24"/>
      <c r="EDK28" s="24"/>
      <c r="EDL28" s="24"/>
      <c r="EDM28" s="24"/>
      <c r="EDN28" s="24"/>
      <c r="EDO28" s="24"/>
      <c r="EDP28" s="24"/>
      <c r="EDQ28" s="24"/>
      <c r="EDR28" s="24"/>
      <c r="EDS28" s="24"/>
      <c r="EDT28" s="24"/>
      <c r="EDU28" s="24"/>
      <c r="EDV28" s="24"/>
      <c r="EDW28" s="24"/>
      <c r="EDX28" s="24"/>
      <c r="EDY28" s="24"/>
      <c r="EDZ28" s="24"/>
      <c r="EEA28" s="24"/>
      <c r="EEB28" s="24"/>
      <c r="EEC28" s="24"/>
      <c r="EED28" s="24"/>
      <c r="EEE28" s="24"/>
      <c r="EEF28" s="24"/>
      <c r="EEG28" s="24"/>
      <c r="EEH28" s="24"/>
      <c r="EEI28" s="24"/>
      <c r="EEJ28" s="24"/>
      <c r="EEK28" s="24"/>
      <c r="EEL28" s="24"/>
      <c r="EEM28" s="24"/>
      <c r="EEN28" s="24"/>
      <c r="EEO28" s="24"/>
      <c r="EEP28" s="24"/>
      <c r="EEQ28" s="24"/>
      <c r="EER28" s="24"/>
      <c r="EES28" s="24"/>
      <c r="EET28" s="24"/>
      <c r="EEU28" s="24"/>
      <c r="EEV28" s="24"/>
      <c r="EEW28" s="24"/>
      <c r="EEX28" s="24"/>
      <c r="EEY28" s="24"/>
      <c r="EEZ28" s="24"/>
      <c r="EFA28" s="24"/>
      <c r="EFB28" s="24"/>
      <c r="EFC28" s="24"/>
      <c r="EFD28" s="24"/>
      <c r="EFE28" s="24"/>
      <c r="EFF28" s="24"/>
      <c r="EFG28" s="24"/>
      <c r="EFH28" s="24"/>
      <c r="EFI28" s="24"/>
      <c r="EFJ28" s="24"/>
      <c r="EFK28" s="24"/>
      <c r="EFL28" s="24"/>
      <c r="EFM28" s="24"/>
      <c r="EFN28" s="24"/>
      <c r="EFO28" s="24"/>
      <c r="EFP28" s="24"/>
      <c r="EFQ28" s="24"/>
      <c r="EFR28" s="24"/>
      <c r="EFS28" s="24"/>
      <c r="EFT28" s="24"/>
      <c r="EFU28" s="24"/>
      <c r="EFV28" s="24"/>
      <c r="EFW28" s="24"/>
      <c r="EFX28" s="24"/>
      <c r="EFY28" s="24"/>
      <c r="EFZ28" s="24"/>
      <c r="EGA28" s="24"/>
      <c r="EGB28" s="24"/>
      <c r="EGC28" s="24"/>
      <c r="EGD28" s="24"/>
      <c r="EGE28" s="24"/>
      <c r="EGF28" s="24"/>
      <c r="EGG28" s="24"/>
      <c r="EGH28" s="24"/>
      <c r="EGI28" s="24"/>
      <c r="EGJ28" s="24"/>
      <c r="EGK28" s="24"/>
      <c r="EGL28" s="24"/>
      <c r="EGM28" s="24"/>
      <c r="EGN28" s="24"/>
      <c r="EGO28" s="24"/>
      <c r="EGP28" s="24"/>
      <c r="EGQ28" s="24"/>
      <c r="EGR28" s="24"/>
      <c r="EGS28" s="24"/>
      <c r="EGT28" s="24"/>
      <c r="EGU28" s="24"/>
      <c r="EGV28" s="24"/>
      <c r="EGW28" s="24"/>
      <c r="EGX28" s="24"/>
      <c r="EGY28" s="24"/>
      <c r="EGZ28" s="24"/>
      <c r="EHA28" s="24"/>
      <c r="EHB28" s="24"/>
      <c r="EHC28" s="24"/>
      <c r="EHD28" s="24"/>
      <c r="EHE28" s="24"/>
      <c r="EHF28" s="24"/>
      <c r="EHG28" s="24"/>
      <c r="EHH28" s="24"/>
      <c r="EHI28" s="24"/>
      <c r="EHJ28" s="24"/>
      <c r="EHK28" s="24"/>
      <c r="EHL28" s="24"/>
      <c r="EHM28" s="24"/>
      <c r="EHN28" s="24"/>
      <c r="EHO28" s="24"/>
      <c r="EHP28" s="24"/>
      <c r="EHQ28" s="24"/>
      <c r="EHR28" s="24"/>
      <c r="EHS28" s="24"/>
      <c r="EHT28" s="24"/>
      <c r="EHU28" s="24"/>
      <c r="EHV28" s="24"/>
      <c r="EHW28" s="24"/>
      <c r="EHX28" s="24"/>
      <c r="EHY28" s="24"/>
      <c r="EHZ28" s="24"/>
      <c r="EIA28" s="24"/>
      <c r="EIB28" s="24"/>
      <c r="EIC28" s="24"/>
      <c r="EID28" s="24"/>
      <c r="EIE28" s="24"/>
      <c r="EIF28" s="24"/>
      <c r="EIG28" s="24"/>
      <c r="EIH28" s="24"/>
      <c r="EII28" s="24"/>
      <c r="EIJ28" s="24"/>
      <c r="EIK28" s="24"/>
      <c r="EIL28" s="24"/>
      <c r="EIM28" s="24"/>
      <c r="EIN28" s="24"/>
      <c r="EIO28" s="24"/>
      <c r="EIP28" s="24"/>
      <c r="EIQ28" s="24"/>
      <c r="EIR28" s="24"/>
      <c r="EIS28" s="24"/>
      <c r="EIT28" s="24"/>
      <c r="EIU28" s="24"/>
      <c r="EIV28" s="24"/>
      <c r="EIW28" s="24"/>
      <c r="EIX28" s="24"/>
      <c r="EIY28" s="24"/>
      <c r="EIZ28" s="24"/>
      <c r="EJA28" s="24"/>
      <c r="EJB28" s="24"/>
      <c r="EJC28" s="24"/>
      <c r="EJD28" s="24"/>
      <c r="EJE28" s="24"/>
      <c r="EJF28" s="24"/>
      <c r="EJG28" s="24"/>
      <c r="EJH28" s="24"/>
      <c r="EJI28" s="24"/>
      <c r="EJJ28" s="24"/>
      <c r="EJK28" s="24"/>
      <c r="EJL28" s="24"/>
      <c r="EJM28" s="24"/>
      <c r="EJN28" s="24"/>
      <c r="EJO28" s="24"/>
      <c r="EJP28" s="24"/>
      <c r="EJQ28" s="24"/>
      <c r="EJR28" s="24"/>
      <c r="EJS28" s="24"/>
      <c r="EJT28" s="24"/>
      <c r="EJU28" s="24"/>
      <c r="EJV28" s="24"/>
      <c r="EJW28" s="24"/>
      <c r="EJX28" s="24"/>
      <c r="EJY28" s="24"/>
      <c r="EJZ28" s="24"/>
      <c r="EKA28" s="24"/>
      <c r="EKB28" s="24"/>
      <c r="EKC28" s="24"/>
      <c r="EKD28" s="24"/>
      <c r="EKE28" s="24"/>
      <c r="EKF28" s="24"/>
      <c r="EKG28" s="24"/>
      <c r="EKH28" s="24"/>
      <c r="EKI28" s="24"/>
      <c r="EKJ28" s="24"/>
      <c r="EKK28" s="24"/>
      <c r="EKL28" s="24"/>
      <c r="EKM28" s="24"/>
      <c r="EKN28" s="24"/>
      <c r="EKO28" s="24"/>
      <c r="EKP28" s="24"/>
      <c r="EKQ28" s="24"/>
      <c r="EKR28" s="24"/>
      <c r="EKS28" s="24"/>
      <c r="EKT28" s="24"/>
      <c r="EKU28" s="24"/>
      <c r="EKV28" s="24"/>
      <c r="EKW28" s="24"/>
      <c r="EKX28" s="24"/>
      <c r="EKY28" s="24"/>
      <c r="EKZ28" s="24"/>
      <c r="ELA28" s="24"/>
      <c r="ELB28" s="24"/>
      <c r="ELC28" s="24"/>
      <c r="ELD28" s="24"/>
      <c r="ELE28" s="24"/>
      <c r="ELF28" s="24"/>
      <c r="ELG28" s="24"/>
      <c r="ELH28" s="24"/>
      <c r="ELI28" s="24"/>
      <c r="ELJ28" s="24"/>
      <c r="ELK28" s="24"/>
      <c r="ELL28" s="24"/>
      <c r="ELM28" s="24"/>
      <c r="ELN28" s="24"/>
      <c r="ELO28" s="24"/>
      <c r="ELP28" s="24"/>
      <c r="ELQ28" s="24"/>
      <c r="ELR28" s="24"/>
      <c r="ELS28" s="24"/>
      <c r="ELT28" s="24"/>
      <c r="ELU28" s="24"/>
      <c r="ELV28" s="24"/>
      <c r="ELW28" s="24"/>
      <c r="ELX28" s="24"/>
      <c r="ELY28" s="24"/>
      <c r="ELZ28" s="24"/>
      <c r="EMA28" s="24"/>
      <c r="EMB28" s="24"/>
      <c r="EMC28" s="24"/>
      <c r="EMD28" s="24"/>
      <c r="EME28" s="24"/>
      <c r="EMF28" s="24"/>
      <c r="EMG28" s="24"/>
      <c r="EMH28" s="24"/>
      <c r="EMI28" s="24"/>
      <c r="EMJ28" s="24"/>
      <c r="EMK28" s="24"/>
      <c r="EML28" s="24"/>
      <c r="EMM28" s="24"/>
      <c r="EMN28" s="24"/>
      <c r="EMO28" s="24"/>
      <c r="EMP28" s="24"/>
      <c r="EMQ28" s="24"/>
      <c r="EMR28" s="24"/>
      <c r="EMS28" s="24"/>
      <c r="EMT28" s="24"/>
      <c r="EMU28" s="24"/>
      <c r="EMV28" s="24"/>
      <c r="EMW28" s="24"/>
      <c r="EMX28" s="24"/>
      <c r="EMY28" s="24"/>
      <c r="EMZ28" s="24"/>
      <c r="ENA28" s="24"/>
      <c r="ENB28" s="24"/>
      <c r="ENC28" s="24"/>
      <c r="END28" s="24"/>
      <c r="ENE28" s="24"/>
      <c r="ENF28" s="24"/>
      <c r="ENG28" s="24"/>
      <c r="ENH28" s="24"/>
      <c r="ENI28" s="24"/>
      <c r="ENJ28" s="24"/>
      <c r="ENK28" s="24"/>
      <c r="ENL28" s="24"/>
      <c r="ENM28" s="24"/>
      <c r="ENN28" s="24"/>
      <c r="ENO28" s="24"/>
      <c r="ENP28" s="24"/>
      <c r="ENQ28" s="24"/>
      <c r="ENR28" s="24"/>
      <c r="ENS28" s="24"/>
      <c r="ENT28" s="24"/>
      <c r="ENU28" s="24"/>
      <c r="ENV28" s="24"/>
      <c r="ENW28" s="24"/>
      <c r="ENX28" s="24"/>
      <c r="ENY28" s="24"/>
      <c r="ENZ28" s="24"/>
      <c r="EOA28" s="24"/>
      <c r="EOB28" s="24"/>
      <c r="EOC28" s="24"/>
      <c r="EOD28" s="24"/>
      <c r="EOE28" s="24"/>
      <c r="EOF28" s="24"/>
      <c r="EOG28" s="24"/>
      <c r="EOH28" s="24"/>
      <c r="EOI28" s="24"/>
      <c r="EOJ28" s="24"/>
      <c r="EOK28" s="24"/>
      <c r="EOL28" s="24"/>
      <c r="EOM28" s="24"/>
      <c r="EON28" s="24"/>
      <c r="EOO28" s="24"/>
      <c r="EOP28" s="24"/>
      <c r="EOQ28" s="24"/>
      <c r="EOR28" s="24"/>
      <c r="EOS28" s="24"/>
      <c r="EOT28" s="24"/>
      <c r="EOU28" s="24"/>
      <c r="EOV28" s="24"/>
      <c r="EOW28" s="24"/>
      <c r="EOX28" s="24"/>
      <c r="EOY28" s="24"/>
      <c r="EOZ28" s="24"/>
      <c r="EPA28" s="24"/>
      <c r="EPB28" s="24"/>
      <c r="EPC28" s="24"/>
      <c r="EPD28" s="24"/>
      <c r="EPE28" s="24"/>
      <c r="EPF28" s="24"/>
      <c r="EPG28" s="24"/>
      <c r="EPH28" s="24"/>
      <c r="EPI28" s="24"/>
      <c r="EPJ28" s="24"/>
      <c r="EPK28" s="24"/>
      <c r="EPL28" s="24"/>
      <c r="EPM28" s="24"/>
      <c r="EPN28" s="24"/>
      <c r="EPO28" s="24"/>
      <c r="EPP28" s="24"/>
      <c r="EPQ28" s="24"/>
      <c r="EPR28" s="24"/>
      <c r="EPS28" s="24"/>
      <c r="EPT28" s="24"/>
      <c r="EPU28" s="24"/>
      <c r="EPV28" s="24"/>
      <c r="EPW28" s="24"/>
      <c r="EPX28" s="24"/>
      <c r="EPY28" s="24"/>
      <c r="EPZ28" s="24"/>
      <c r="EQA28" s="24"/>
      <c r="EQB28" s="24"/>
      <c r="EQC28" s="24"/>
      <c r="EQD28" s="24"/>
      <c r="EQE28" s="24"/>
      <c r="EQF28" s="24"/>
      <c r="EQG28" s="24"/>
      <c r="EQH28" s="24"/>
      <c r="EQI28" s="24"/>
      <c r="EQJ28" s="24"/>
      <c r="EQK28" s="24"/>
      <c r="EQL28" s="24"/>
      <c r="EQM28" s="24"/>
      <c r="EQN28" s="24"/>
      <c r="EQO28" s="24"/>
      <c r="EQP28" s="24"/>
      <c r="EQQ28" s="24"/>
      <c r="EQR28" s="24"/>
      <c r="EQS28" s="24"/>
      <c r="EQT28" s="24"/>
      <c r="EQU28" s="24"/>
      <c r="EQV28" s="24"/>
      <c r="EQW28" s="24"/>
      <c r="EQX28" s="24"/>
      <c r="EQY28" s="24"/>
      <c r="EQZ28" s="24"/>
      <c r="ERA28" s="24"/>
      <c r="ERB28" s="24"/>
      <c r="ERC28" s="24"/>
      <c r="ERD28" s="24"/>
      <c r="ERE28" s="24"/>
      <c r="ERF28" s="24"/>
      <c r="ERG28" s="24"/>
      <c r="ERH28" s="24"/>
      <c r="ERI28" s="24"/>
      <c r="ERJ28" s="24"/>
      <c r="ERK28" s="24"/>
      <c r="ERL28" s="24"/>
      <c r="ERM28" s="24"/>
      <c r="ERN28" s="24"/>
      <c r="ERO28" s="24"/>
      <c r="ERP28" s="24"/>
      <c r="ERQ28" s="24"/>
      <c r="ERR28" s="24"/>
      <c r="ERS28" s="24"/>
      <c r="ERT28" s="24"/>
      <c r="ERU28" s="24"/>
      <c r="ERV28" s="24"/>
      <c r="ERW28" s="24"/>
      <c r="ERX28" s="24"/>
      <c r="ERY28" s="24"/>
      <c r="ERZ28" s="24"/>
      <c r="ESA28" s="24"/>
      <c r="ESB28" s="24"/>
      <c r="ESC28" s="24"/>
      <c r="ESD28" s="24"/>
      <c r="ESE28" s="24"/>
      <c r="ESF28" s="24"/>
      <c r="ESG28" s="24"/>
      <c r="ESH28" s="24"/>
      <c r="ESI28" s="24"/>
      <c r="ESJ28" s="24"/>
      <c r="ESK28" s="24"/>
      <c r="ESL28" s="24"/>
      <c r="ESM28" s="24"/>
      <c r="ESN28" s="24"/>
      <c r="ESO28" s="24"/>
      <c r="ESP28" s="24"/>
      <c r="ESQ28" s="24"/>
      <c r="ESR28" s="24"/>
      <c r="ESS28" s="24"/>
      <c r="EST28" s="24"/>
      <c r="ESU28" s="24"/>
      <c r="ESV28" s="24"/>
      <c r="ESW28" s="24"/>
      <c r="ESX28" s="24"/>
      <c r="ESY28" s="24"/>
      <c r="ESZ28" s="24"/>
      <c r="ETA28" s="24"/>
      <c r="ETB28" s="24"/>
      <c r="ETC28" s="24"/>
      <c r="ETD28" s="24"/>
      <c r="ETE28" s="24"/>
      <c r="ETF28" s="24"/>
      <c r="ETG28" s="24"/>
      <c r="ETH28" s="24"/>
      <c r="ETI28" s="24"/>
      <c r="ETJ28" s="24"/>
      <c r="ETK28" s="24"/>
      <c r="ETL28" s="24"/>
      <c r="ETM28" s="24"/>
      <c r="ETN28" s="24"/>
      <c r="ETO28" s="24"/>
      <c r="ETP28" s="24"/>
      <c r="ETQ28" s="24"/>
      <c r="ETR28" s="24"/>
      <c r="ETS28" s="24"/>
      <c r="ETT28" s="24"/>
      <c r="ETU28" s="24"/>
      <c r="ETV28" s="24"/>
      <c r="ETW28" s="24"/>
      <c r="ETX28" s="24"/>
      <c r="ETY28" s="24"/>
      <c r="ETZ28" s="24"/>
      <c r="EUA28" s="24"/>
      <c r="EUB28" s="24"/>
      <c r="EUC28" s="24"/>
      <c r="EUD28" s="24"/>
      <c r="EUE28" s="24"/>
      <c r="EUF28" s="24"/>
      <c r="EUG28" s="24"/>
      <c r="EUH28" s="24"/>
      <c r="EUI28" s="24"/>
      <c r="EUJ28" s="24"/>
      <c r="EUK28" s="24"/>
      <c r="EUL28" s="24"/>
      <c r="EUM28" s="24"/>
      <c r="EUN28" s="24"/>
      <c r="EUO28" s="24"/>
      <c r="EUP28" s="24"/>
      <c r="EUQ28" s="24"/>
      <c r="EUR28" s="24"/>
      <c r="EUS28" s="24"/>
      <c r="EUT28" s="24"/>
      <c r="EUU28" s="24"/>
      <c r="EUV28" s="24"/>
      <c r="EUW28" s="24"/>
      <c r="EUX28" s="24"/>
      <c r="EUY28" s="24"/>
      <c r="EUZ28" s="24"/>
      <c r="EVA28" s="24"/>
      <c r="EVB28" s="24"/>
      <c r="EVC28" s="24"/>
      <c r="EVD28" s="24"/>
      <c r="EVE28" s="24"/>
      <c r="EVF28" s="24"/>
      <c r="EVG28" s="24"/>
      <c r="EVH28" s="24"/>
      <c r="EVI28" s="24"/>
      <c r="EVJ28" s="24"/>
      <c r="EVK28" s="24"/>
      <c r="EVL28" s="24"/>
      <c r="EVM28" s="24"/>
      <c r="EVN28" s="24"/>
      <c r="EVO28" s="24"/>
      <c r="EVP28" s="24"/>
      <c r="EVQ28" s="24"/>
      <c r="EVR28" s="24"/>
      <c r="EVS28" s="24"/>
      <c r="EVT28" s="24"/>
      <c r="EVU28" s="24"/>
      <c r="EVV28" s="24"/>
      <c r="EVW28" s="24"/>
      <c r="EVX28" s="24"/>
      <c r="EVY28" s="24"/>
      <c r="EVZ28" s="24"/>
      <c r="EWA28" s="24"/>
      <c r="EWB28" s="24"/>
      <c r="EWC28" s="24"/>
      <c r="EWD28" s="24"/>
      <c r="EWE28" s="24"/>
      <c r="EWF28" s="24"/>
      <c r="EWG28" s="24"/>
      <c r="EWH28" s="24"/>
      <c r="EWI28" s="24"/>
      <c r="EWJ28" s="24"/>
      <c r="EWK28" s="24"/>
      <c r="EWL28" s="24"/>
      <c r="EWM28" s="24"/>
      <c r="EWN28" s="24"/>
      <c r="EWO28" s="24"/>
      <c r="EWP28" s="24"/>
      <c r="EWQ28" s="24"/>
      <c r="EWR28" s="24"/>
      <c r="EWS28" s="24"/>
      <c r="EWT28" s="24"/>
      <c r="EWU28" s="24"/>
      <c r="EWV28" s="24"/>
      <c r="EWW28" s="24"/>
      <c r="EWX28" s="24"/>
      <c r="EWY28" s="24"/>
      <c r="EWZ28" s="24"/>
      <c r="EXA28" s="24"/>
      <c r="EXB28" s="24"/>
      <c r="EXC28" s="24"/>
      <c r="EXD28" s="24"/>
      <c r="EXE28" s="24"/>
      <c r="EXF28" s="24"/>
      <c r="EXG28" s="24"/>
      <c r="EXH28" s="24"/>
      <c r="EXI28" s="24"/>
      <c r="EXJ28" s="24"/>
      <c r="EXK28" s="24"/>
      <c r="EXL28" s="24"/>
      <c r="EXM28" s="24"/>
      <c r="EXN28" s="24"/>
      <c r="EXO28" s="24"/>
      <c r="EXP28" s="24"/>
      <c r="EXQ28" s="24"/>
      <c r="EXR28" s="24"/>
      <c r="EXS28" s="24"/>
      <c r="EXT28" s="24"/>
      <c r="EXU28" s="24"/>
      <c r="EXV28" s="24"/>
      <c r="EXW28" s="24"/>
      <c r="EXX28" s="24"/>
      <c r="EXY28" s="24"/>
      <c r="EXZ28" s="24"/>
      <c r="EYA28" s="24"/>
      <c r="EYB28" s="24"/>
      <c r="EYC28" s="24"/>
      <c r="EYD28" s="24"/>
      <c r="EYE28" s="24"/>
      <c r="EYF28" s="24"/>
      <c r="EYG28" s="24"/>
      <c r="EYH28" s="24"/>
      <c r="EYI28" s="24"/>
      <c r="EYJ28" s="24"/>
      <c r="EYK28" s="24"/>
      <c r="EYL28" s="24"/>
      <c r="EYM28" s="24"/>
      <c r="EYN28" s="24"/>
      <c r="EYO28" s="24"/>
      <c r="EYP28" s="24"/>
      <c r="EYQ28" s="24"/>
      <c r="EYR28" s="24"/>
      <c r="EYS28" s="24"/>
      <c r="EYT28" s="24"/>
      <c r="EYU28" s="24"/>
      <c r="EYV28" s="24"/>
      <c r="EYW28" s="24"/>
      <c r="EYX28" s="24"/>
      <c r="EYY28" s="24"/>
      <c r="EYZ28" s="24"/>
      <c r="EZA28" s="24"/>
      <c r="EZB28" s="24"/>
      <c r="EZC28" s="24"/>
      <c r="EZD28" s="24"/>
      <c r="EZE28" s="24"/>
      <c r="EZF28" s="24"/>
      <c r="EZG28" s="24"/>
      <c r="EZH28" s="24"/>
      <c r="EZI28" s="24"/>
      <c r="EZJ28" s="24"/>
      <c r="EZK28" s="24"/>
      <c r="EZL28" s="24"/>
      <c r="EZM28" s="24"/>
      <c r="EZN28" s="24"/>
      <c r="EZO28" s="24"/>
      <c r="EZP28" s="24"/>
      <c r="EZQ28" s="24"/>
      <c r="EZR28" s="24"/>
      <c r="EZS28" s="24"/>
      <c r="EZT28" s="24"/>
      <c r="EZU28" s="24"/>
      <c r="EZV28" s="24"/>
      <c r="EZW28" s="24"/>
      <c r="EZX28" s="24"/>
      <c r="EZY28" s="24"/>
      <c r="EZZ28" s="24"/>
      <c r="FAA28" s="24"/>
      <c r="FAB28" s="24"/>
      <c r="FAC28" s="24"/>
      <c r="FAD28" s="24"/>
      <c r="FAE28" s="24"/>
      <c r="FAF28" s="24"/>
      <c r="FAG28" s="24"/>
      <c r="FAH28" s="24"/>
      <c r="FAI28" s="24"/>
      <c r="FAJ28" s="24"/>
      <c r="FAK28" s="24"/>
      <c r="FAL28" s="24"/>
      <c r="FAM28" s="24"/>
      <c r="FAN28" s="24"/>
      <c r="FAO28" s="24"/>
      <c r="FAP28" s="24"/>
      <c r="FAQ28" s="24"/>
      <c r="FAR28" s="24"/>
      <c r="FAS28" s="24"/>
      <c r="FAT28" s="24"/>
      <c r="FAU28" s="24"/>
      <c r="FAV28" s="24"/>
      <c r="FAW28" s="24"/>
      <c r="FAX28" s="24"/>
      <c r="FAY28" s="24"/>
      <c r="FAZ28" s="24"/>
      <c r="FBA28" s="24"/>
      <c r="FBB28" s="24"/>
      <c r="FBC28" s="24"/>
      <c r="FBD28" s="24"/>
      <c r="FBE28" s="24"/>
      <c r="FBF28" s="24"/>
      <c r="FBG28" s="24"/>
      <c r="FBH28" s="24"/>
      <c r="FBI28" s="24"/>
      <c r="FBJ28" s="24"/>
      <c r="FBK28" s="24"/>
      <c r="FBL28" s="24"/>
      <c r="FBM28" s="24"/>
      <c r="FBN28" s="24"/>
      <c r="FBO28" s="24"/>
      <c r="FBP28" s="24"/>
      <c r="FBQ28" s="24"/>
      <c r="FBR28" s="24"/>
      <c r="FBS28" s="24"/>
      <c r="FBT28" s="24"/>
      <c r="FBU28" s="24"/>
      <c r="FBV28" s="24"/>
      <c r="FBW28" s="24"/>
      <c r="FBX28" s="24"/>
      <c r="FBY28" s="24"/>
      <c r="FBZ28" s="24"/>
      <c r="FCA28" s="24"/>
      <c r="FCB28" s="24"/>
      <c r="FCC28" s="24"/>
      <c r="FCD28" s="24"/>
      <c r="FCE28" s="24"/>
      <c r="FCF28" s="24"/>
      <c r="FCG28" s="24"/>
      <c r="FCH28" s="24"/>
      <c r="FCI28" s="24"/>
      <c r="FCJ28" s="24"/>
      <c r="FCK28" s="24"/>
      <c r="FCL28" s="24"/>
      <c r="FCM28" s="24"/>
      <c r="FCN28" s="24"/>
      <c r="FCO28" s="24"/>
      <c r="FCP28" s="24"/>
      <c r="FCQ28" s="24"/>
      <c r="FCR28" s="24"/>
      <c r="FCS28" s="24"/>
      <c r="FCT28" s="24"/>
      <c r="FCU28" s="24"/>
      <c r="FCV28" s="24"/>
      <c r="FCW28" s="24"/>
      <c r="FCX28" s="24"/>
      <c r="FCY28" s="24"/>
      <c r="FCZ28" s="24"/>
      <c r="FDA28" s="24"/>
      <c r="FDB28" s="24"/>
      <c r="FDC28" s="24"/>
      <c r="FDD28" s="24"/>
      <c r="FDE28" s="24"/>
      <c r="FDF28" s="24"/>
      <c r="FDG28" s="24"/>
      <c r="FDH28" s="24"/>
      <c r="FDI28" s="24"/>
      <c r="FDJ28" s="24"/>
      <c r="FDK28" s="24"/>
      <c r="FDL28" s="24"/>
      <c r="FDM28" s="24"/>
      <c r="FDN28" s="24"/>
      <c r="FDO28" s="24"/>
      <c r="FDP28" s="24"/>
      <c r="FDQ28" s="24"/>
      <c r="FDR28" s="24"/>
      <c r="FDS28" s="24"/>
      <c r="FDT28" s="24"/>
      <c r="FDU28" s="24"/>
      <c r="FDV28" s="24"/>
      <c r="FDW28" s="24"/>
      <c r="FDX28" s="24"/>
      <c r="FDY28" s="24"/>
      <c r="FDZ28" s="24"/>
      <c r="FEA28" s="24"/>
      <c r="FEB28" s="24"/>
      <c r="FEC28" s="24"/>
      <c r="FED28" s="24"/>
      <c r="FEE28" s="24"/>
      <c r="FEF28" s="24"/>
      <c r="FEG28" s="24"/>
      <c r="FEH28" s="24"/>
      <c r="FEI28" s="24"/>
      <c r="FEJ28" s="24"/>
      <c r="FEK28" s="24"/>
      <c r="FEL28" s="24"/>
      <c r="FEM28" s="24"/>
      <c r="FEN28" s="24"/>
      <c r="FEO28" s="24"/>
      <c r="FEP28" s="24"/>
      <c r="FEQ28" s="24"/>
      <c r="FER28" s="24"/>
      <c r="FES28" s="24"/>
      <c r="FET28" s="24"/>
      <c r="FEU28" s="24"/>
      <c r="FEV28" s="24"/>
      <c r="FEW28" s="24"/>
      <c r="FEX28" s="24"/>
      <c r="FEY28" s="24"/>
      <c r="FEZ28" s="24"/>
      <c r="FFA28" s="24"/>
      <c r="FFB28" s="24"/>
      <c r="FFC28" s="24"/>
      <c r="FFD28" s="24"/>
      <c r="FFE28" s="24"/>
      <c r="FFF28" s="24"/>
      <c r="FFG28" s="24"/>
      <c r="FFH28" s="24"/>
      <c r="FFI28" s="24"/>
      <c r="FFJ28" s="24"/>
      <c r="FFK28" s="24"/>
      <c r="FFL28" s="24"/>
      <c r="FFM28" s="24"/>
      <c r="FFN28" s="24"/>
      <c r="FFO28" s="24"/>
      <c r="FFP28" s="24"/>
      <c r="FFQ28" s="24"/>
      <c r="FFR28" s="24"/>
      <c r="FFS28" s="24"/>
      <c r="FFT28" s="24"/>
      <c r="FFU28" s="24"/>
      <c r="FFV28" s="24"/>
      <c r="FFW28" s="24"/>
      <c r="FFX28" s="24"/>
      <c r="FFY28" s="24"/>
      <c r="FFZ28" s="24"/>
      <c r="FGA28" s="24"/>
      <c r="FGB28" s="24"/>
      <c r="FGC28" s="24"/>
      <c r="FGD28" s="24"/>
      <c r="FGE28" s="24"/>
      <c r="FGF28" s="24"/>
      <c r="FGG28" s="24"/>
      <c r="FGH28" s="24"/>
      <c r="FGI28" s="24"/>
      <c r="FGJ28" s="24"/>
      <c r="FGK28" s="24"/>
      <c r="FGL28" s="24"/>
      <c r="FGM28" s="24"/>
      <c r="FGN28" s="24"/>
      <c r="FGO28" s="24"/>
      <c r="FGP28" s="24"/>
      <c r="FGQ28" s="24"/>
      <c r="FGR28" s="24"/>
      <c r="FGS28" s="24"/>
      <c r="FGT28" s="24"/>
      <c r="FGU28" s="24"/>
      <c r="FGV28" s="24"/>
      <c r="FGW28" s="24"/>
      <c r="FGX28" s="24"/>
      <c r="FGY28" s="24"/>
      <c r="FGZ28" s="24"/>
      <c r="FHA28" s="24"/>
      <c r="FHB28" s="24"/>
      <c r="FHC28" s="24"/>
      <c r="FHD28" s="24"/>
      <c r="FHE28" s="24"/>
      <c r="FHF28" s="24"/>
      <c r="FHG28" s="24"/>
      <c r="FHH28" s="24"/>
      <c r="FHI28" s="24"/>
      <c r="FHJ28" s="24"/>
      <c r="FHK28" s="24"/>
      <c r="FHL28" s="24"/>
      <c r="FHM28" s="24"/>
      <c r="FHN28" s="24"/>
      <c r="FHO28" s="24"/>
      <c r="FHP28" s="24"/>
      <c r="FHQ28" s="24"/>
      <c r="FHR28" s="24"/>
      <c r="FHS28" s="24"/>
      <c r="FHT28" s="24"/>
      <c r="FHU28" s="24"/>
      <c r="FHV28" s="24"/>
      <c r="FHW28" s="24"/>
      <c r="FHX28" s="24"/>
      <c r="FHY28" s="24"/>
      <c r="FHZ28" s="24"/>
      <c r="FIA28" s="24"/>
      <c r="FIB28" s="24"/>
      <c r="FIC28" s="24"/>
      <c r="FID28" s="24"/>
      <c r="FIE28" s="24"/>
      <c r="FIF28" s="24"/>
      <c r="FIG28" s="24"/>
      <c r="FIH28" s="24"/>
      <c r="FII28" s="24"/>
      <c r="FIJ28" s="24"/>
      <c r="FIK28" s="24"/>
      <c r="FIL28" s="24"/>
      <c r="FIM28" s="24"/>
      <c r="FIN28" s="24"/>
      <c r="FIO28" s="24"/>
      <c r="FIP28" s="24"/>
      <c r="FIQ28" s="24"/>
      <c r="FIR28" s="24"/>
      <c r="FIS28" s="24"/>
      <c r="FIT28" s="24"/>
      <c r="FIU28" s="24"/>
      <c r="FIV28" s="24"/>
      <c r="FIW28" s="24"/>
      <c r="FIX28" s="24"/>
      <c r="FIY28" s="24"/>
      <c r="FIZ28" s="24"/>
      <c r="FJA28" s="24"/>
      <c r="FJB28" s="24"/>
      <c r="FJC28" s="24"/>
      <c r="FJD28" s="24"/>
      <c r="FJE28" s="24"/>
      <c r="FJF28" s="24"/>
      <c r="FJG28" s="24"/>
      <c r="FJH28" s="24"/>
      <c r="FJI28" s="24"/>
      <c r="FJJ28" s="24"/>
      <c r="FJK28" s="24"/>
      <c r="FJL28" s="24"/>
      <c r="FJM28" s="24"/>
      <c r="FJN28" s="24"/>
      <c r="FJO28" s="24"/>
      <c r="FJP28" s="24"/>
      <c r="FJQ28" s="24"/>
      <c r="FJR28" s="24"/>
      <c r="FJS28" s="24"/>
      <c r="FJT28" s="24"/>
      <c r="FJU28" s="24"/>
      <c r="FJV28" s="24"/>
      <c r="FJW28" s="24"/>
      <c r="FJX28" s="24"/>
      <c r="FJY28" s="24"/>
      <c r="FJZ28" s="24"/>
      <c r="FKA28" s="24"/>
      <c r="FKB28" s="24"/>
      <c r="FKC28" s="24"/>
      <c r="FKD28" s="24"/>
      <c r="FKE28" s="24"/>
      <c r="FKF28" s="24"/>
      <c r="FKG28" s="24"/>
      <c r="FKH28" s="24"/>
      <c r="FKI28" s="24"/>
      <c r="FKJ28" s="24"/>
      <c r="FKK28" s="24"/>
      <c r="FKL28" s="24"/>
      <c r="FKM28" s="24"/>
      <c r="FKN28" s="24"/>
      <c r="FKO28" s="24"/>
      <c r="FKP28" s="24"/>
      <c r="FKQ28" s="24"/>
      <c r="FKR28" s="24"/>
      <c r="FKS28" s="24"/>
      <c r="FKT28" s="24"/>
      <c r="FKU28" s="24"/>
      <c r="FKV28" s="24"/>
      <c r="FKW28" s="24"/>
      <c r="FKX28" s="24"/>
      <c r="FKY28" s="24"/>
      <c r="FKZ28" s="24"/>
      <c r="FLA28" s="24"/>
      <c r="FLB28" s="24"/>
      <c r="FLC28" s="24"/>
      <c r="FLD28" s="24"/>
      <c r="FLE28" s="24"/>
      <c r="FLF28" s="24"/>
      <c r="FLG28" s="24"/>
      <c r="FLH28" s="24"/>
      <c r="FLI28" s="24"/>
      <c r="FLJ28" s="24"/>
      <c r="FLK28" s="24"/>
      <c r="FLL28" s="24"/>
      <c r="FLM28" s="24"/>
      <c r="FLN28" s="24"/>
      <c r="FLO28" s="24"/>
      <c r="FLP28" s="24"/>
      <c r="FLQ28" s="24"/>
      <c r="FLR28" s="24"/>
      <c r="FLS28" s="24"/>
      <c r="FLT28" s="24"/>
      <c r="FLU28" s="24"/>
      <c r="FLV28" s="24"/>
      <c r="FLW28" s="24"/>
      <c r="FLX28" s="24"/>
      <c r="FLY28" s="24"/>
      <c r="FLZ28" s="24"/>
      <c r="FMA28" s="24"/>
      <c r="FMB28" s="24"/>
      <c r="FMC28" s="24"/>
      <c r="FMD28" s="24"/>
      <c r="FME28" s="24"/>
      <c r="FMF28" s="24"/>
      <c r="FMG28" s="24"/>
      <c r="FMH28" s="24"/>
      <c r="FMI28" s="24"/>
      <c r="FMJ28" s="24"/>
      <c r="FMK28" s="24"/>
      <c r="FML28" s="24"/>
      <c r="FMM28" s="24"/>
      <c r="FMN28" s="24"/>
      <c r="FMO28" s="24"/>
      <c r="FMP28" s="24"/>
      <c r="FMQ28" s="24"/>
      <c r="FMR28" s="24"/>
      <c r="FMS28" s="24"/>
      <c r="FMT28" s="24"/>
      <c r="FMU28" s="24"/>
      <c r="FMV28" s="24"/>
      <c r="FMW28" s="24"/>
      <c r="FMX28" s="24"/>
      <c r="FMY28" s="24"/>
      <c r="FMZ28" s="24"/>
      <c r="FNA28" s="24"/>
      <c r="FNB28" s="24"/>
      <c r="FNC28" s="24"/>
      <c r="FND28" s="24"/>
      <c r="FNE28" s="24"/>
      <c r="FNF28" s="24"/>
      <c r="FNG28" s="24"/>
      <c r="FNH28" s="24"/>
      <c r="FNI28" s="24"/>
      <c r="FNJ28" s="24"/>
      <c r="FNK28" s="24"/>
      <c r="FNL28" s="24"/>
      <c r="FNM28" s="24"/>
      <c r="FNN28" s="24"/>
      <c r="FNO28" s="24"/>
      <c r="FNP28" s="24"/>
      <c r="FNQ28" s="24"/>
      <c r="FNR28" s="24"/>
      <c r="FNS28" s="24"/>
      <c r="FNT28" s="24"/>
      <c r="FNU28" s="24"/>
      <c r="FNV28" s="24"/>
      <c r="FNW28" s="24"/>
      <c r="FNX28" s="24"/>
      <c r="FNY28" s="24"/>
      <c r="FNZ28" s="24"/>
      <c r="FOA28" s="24"/>
      <c r="FOB28" s="24"/>
      <c r="FOC28" s="24"/>
      <c r="FOD28" s="24"/>
      <c r="FOE28" s="24"/>
      <c r="FOF28" s="24"/>
      <c r="FOG28" s="24"/>
      <c r="FOH28" s="24"/>
      <c r="FOI28" s="24"/>
      <c r="FOJ28" s="24"/>
      <c r="FOK28" s="24"/>
      <c r="FOL28" s="24"/>
      <c r="FOM28" s="24"/>
      <c r="FON28" s="24"/>
      <c r="FOO28" s="24"/>
      <c r="FOP28" s="24"/>
      <c r="FOQ28" s="24"/>
      <c r="FOR28" s="24"/>
      <c r="FOS28" s="24"/>
      <c r="FOT28" s="24"/>
      <c r="FOU28" s="24"/>
      <c r="FOV28" s="24"/>
      <c r="FOW28" s="24"/>
      <c r="FOX28" s="24"/>
      <c r="FOY28" s="24"/>
      <c r="FOZ28" s="24"/>
      <c r="FPA28" s="24"/>
      <c r="FPB28" s="24"/>
      <c r="FPC28" s="24"/>
      <c r="FPD28" s="24"/>
      <c r="FPE28" s="24"/>
      <c r="FPF28" s="24"/>
      <c r="FPG28" s="24"/>
      <c r="FPH28" s="24"/>
      <c r="FPI28" s="24"/>
      <c r="FPJ28" s="24"/>
      <c r="FPK28" s="24"/>
      <c r="FPL28" s="24"/>
      <c r="FPM28" s="24"/>
      <c r="FPN28" s="24"/>
      <c r="FPO28" s="24"/>
      <c r="FPP28" s="24"/>
      <c r="FPQ28" s="24"/>
      <c r="FPR28" s="24"/>
      <c r="FPS28" s="24"/>
      <c r="FPT28" s="24"/>
      <c r="FPU28" s="24"/>
      <c r="FPV28" s="24"/>
      <c r="FPW28" s="24"/>
      <c r="FPX28" s="24"/>
      <c r="FPY28" s="24"/>
      <c r="FPZ28" s="24"/>
      <c r="FQA28" s="24"/>
      <c r="FQB28" s="24"/>
      <c r="FQC28" s="24"/>
      <c r="FQD28" s="24"/>
      <c r="FQE28" s="24"/>
      <c r="FQF28" s="24"/>
      <c r="FQG28" s="24"/>
      <c r="FQH28" s="24"/>
      <c r="FQI28" s="24"/>
      <c r="FQJ28" s="24"/>
      <c r="FQK28" s="24"/>
      <c r="FQL28" s="24"/>
      <c r="FQM28" s="24"/>
      <c r="FQN28" s="24"/>
      <c r="FQO28" s="24"/>
      <c r="FQP28" s="24"/>
      <c r="FQQ28" s="24"/>
      <c r="FQR28" s="24"/>
      <c r="FQS28" s="24"/>
      <c r="FQT28" s="24"/>
      <c r="FQU28" s="24"/>
      <c r="FQV28" s="24"/>
      <c r="FQW28" s="24"/>
      <c r="FQX28" s="24"/>
      <c r="FQY28" s="24"/>
      <c r="FQZ28" s="24"/>
      <c r="FRA28" s="24"/>
      <c r="FRB28" s="24"/>
      <c r="FRC28" s="24"/>
      <c r="FRD28" s="24"/>
      <c r="FRE28" s="24"/>
      <c r="FRF28" s="24"/>
      <c r="FRG28" s="24"/>
      <c r="FRH28" s="24"/>
      <c r="FRI28" s="24"/>
      <c r="FRJ28" s="24"/>
      <c r="FRK28" s="24"/>
      <c r="FRL28" s="24"/>
      <c r="FRM28" s="24"/>
      <c r="FRN28" s="24"/>
      <c r="FRO28" s="24"/>
      <c r="FRP28" s="24"/>
      <c r="FRQ28" s="24"/>
      <c r="FRR28" s="24"/>
      <c r="FRS28" s="24"/>
      <c r="FRT28" s="24"/>
      <c r="FRU28" s="24"/>
      <c r="FRV28" s="24"/>
      <c r="FRW28" s="24"/>
      <c r="FRX28" s="24"/>
      <c r="FRY28" s="24"/>
      <c r="FRZ28" s="24"/>
      <c r="FSA28" s="24"/>
      <c r="FSB28" s="24"/>
      <c r="FSC28" s="24"/>
      <c r="FSD28" s="24"/>
      <c r="FSE28" s="24"/>
      <c r="FSF28" s="24"/>
      <c r="FSG28" s="24"/>
      <c r="FSH28" s="24"/>
      <c r="FSI28" s="24"/>
      <c r="FSJ28" s="24"/>
      <c r="FSK28" s="24"/>
      <c r="FSL28" s="24"/>
      <c r="FSM28" s="24"/>
      <c r="FSN28" s="24"/>
      <c r="FSO28" s="24"/>
      <c r="FSP28" s="24"/>
      <c r="FSQ28" s="24"/>
      <c r="FSR28" s="24"/>
      <c r="FSS28" s="24"/>
      <c r="FST28" s="24"/>
      <c r="FSU28" s="24"/>
      <c r="FSV28" s="24"/>
      <c r="FSW28" s="24"/>
      <c r="FSX28" s="24"/>
      <c r="FSY28" s="24"/>
      <c r="FSZ28" s="24"/>
      <c r="FTA28" s="24"/>
      <c r="FTB28" s="24"/>
      <c r="FTC28" s="24"/>
      <c r="FTD28" s="24"/>
      <c r="FTE28" s="24"/>
      <c r="FTF28" s="24"/>
      <c r="FTG28" s="24"/>
      <c r="FTH28" s="24"/>
      <c r="FTI28" s="24"/>
      <c r="FTJ28" s="24"/>
      <c r="FTK28" s="24"/>
      <c r="FTL28" s="24"/>
      <c r="FTM28" s="24"/>
      <c r="FTN28" s="24"/>
      <c r="FTO28" s="24"/>
      <c r="FTP28" s="24"/>
      <c r="FTQ28" s="24"/>
      <c r="FTR28" s="24"/>
      <c r="FTS28" s="24"/>
      <c r="FTT28" s="24"/>
      <c r="FTU28" s="24"/>
      <c r="FTV28" s="24"/>
      <c r="FTW28" s="24"/>
      <c r="FTX28" s="24"/>
      <c r="FTY28" s="24"/>
      <c r="FTZ28" s="24"/>
      <c r="FUA28" s="24"/>
      <c r="FUB28" s="24"/>
      <c r="FUC28" s="24"/>
      <c r="FUD28" s="24"/>
      <c r="FUE28" s="24"/>
      <c r="FUF28" s="24"/>
      <c r="FUG28" s="24"/>
      <c r="FUH28" s="24"/>
      <c r="FUI28" s="24"/>
      <c r="FUJ28" s="24"/>
      <c r="FUK28" s="24"/>
      <c r="FUL28" s="24"/>
      <c r="FUM28" s="24"/>
      <c r="FUN28" s="24"/>
      <c r="FUO28" s="24"/>
      <c r="FUP28" s="24"/>
      <c r="FUQ28" s="24"/>
      <c r="FUR28" s="24"/>
      <c r="FUS28" s="24"/>
      <c r="FUT28" s="24"/>
      <c r="FUU28" s="24"/>
      <c r="FUV28" s="24"/>
      <c r="FUW28" s="24"/>
      <c r="FUX28" s="24"/>
      <c r="FUY28" s="24"/>
      <c r="FUZ28" s="24"/>
      <c r="FVA28" s="24"/>
      <c r="FVB28" s="24"/>
      <c r="FVC28" s="24"/>
      <c r="FVD28" s="24"/>
      <c r="FVE28" s="24"/>
      <c r="FVF28" s="24"/>
      <c r="FVG28" s="24"/>
      <c r="FVH28" s="24"/>
      <c r="FVI28" s="24"/>
      <c r="FVJ28" s="24"/>
      <c r="FVK28" s="24"/>
      <c r="FVL28" s="24"/>
      <c r="FVM28" s="24"/>
      <c r="FVN28" s="24"/>
      <c r="FVO28" s="24"/>
      <c r="FVP28" s="24"/>
      <c r="FVQ28" s="24"/>
      <c r="FVR28" s="24"/>
      <c r="FVS28" s="24"/>
      <c r="FVT28" s="24"/>
      <c r="FVU28" s="24"/>
      <c r="FVV28" s="24"/>
      <c r="FVW28" s="24"/>
      <c r="FVX28" s="24"/>
      <c r="FVY28" s="24"/>
      <c r="FVZ28" s="24"/>
      <c r="FWA28" s="24"/>
      <c r="FWB28" s="24"/>
      <c r="FWC28" s="24"/>
      <c r="FWD28" s="24"/>
      <c r="FWE28" s="24"/>
      <c r="FWF28" s="24"/>
      <c r="FWG28" s="24"/>
      <c r="FWH28" s="24"/>
      <c r="FWI28" s="24"/>
      <c r="FWJ28" s="24"/>
      <c r="FWK28" s="24"/>
      <c r="FWL28" s="24"/>
      <c r="FWM28" s="24"/>
      <c r="FWN28" s="24"/>
      <c r="FWO28" s="24"/>
      <c r="FWP28" s="24"/>
      <c r="FWQ28" s="24"/>
      <c r="FWR28" s="24"/>
      <c r="FWS28" s="24"/>
      <c r="FWT28" s="24"/>
      <c r="FWU28" s="24"/>
      <c r="FWV28" s="24"/>
      <c r="FWW28" s="24"/>
      <c r="FWX28" s="24"/>
      <c r="FWY28" s="24"/>
      <c r="FWZ28" s="24"/>
      <c r="FXA28" s="24"/>
      <c r="FXB28" s="24"/>
      <c r="FXC28" s="24"/>
      <c r="FXD28" s="24"/>
      <c r="FXE28" s="24"/>
      <c r="FXF28" s="24"/>
      <c r="FXG28" s="24"/>
      <c r="FXH28" s="24"/>
      <c r="FXI28" s="24"/>
      <c r="FXJ28" s="24"/>
      <c r="FXK28" s="24"/>
      <c r="FXL28" s="24"/>
      <c r="FXM28" s="24"/>
      <c r="FXN28" s="24"/>
      <c r="FXO28" s="24"/>
      <c r="FXP28" s="24"/>
      <c r="FXQ28" s="24"/>
      <c r="FXR28" s="24"/>
      <c r="FXS28" s="24"/>
      <c r="FXT28" s="24"/>
      <c r="FXU28" s="24"/>
      <c r="FXV28" s="24"/>
      <c r="FXW28" s="24"/>
      <c r="FXX28" s="24"/>
      <c r="FXY28" s="24"/>
      <c r="FXZ28" s="24"/>
      <c r="FYA28" s="24"/>
      <c r="FYB28" s="24"/>
      <c r="FYC28" s="24"/>
      <c r="FYD28" s="24"/>
      <c r="FYE28" s="24"/>
      <c r="FYF28" s="24"/>
      <c r="FYG28" s="24"/>
      <c r="FYH28" s="24"/>
      <c r="FYI28" s="24"/>
      <c r="FYJ28" s="24"/>
      <c r="FYK28" s="24"/>
      <c r="FYL28" s="24"/>
      <c r="FYM28" s="24"/>
      <c r="FYN28" s="24"/>
      <c r="FYO28" s="24"/>
      <c r="FYP28" s="24"/>
      <c r="FYQ28" s="24"/>
      <c r="FYR28" s="24"/>
      <c r="FYS28" s="24"/>
      <c r="FYT28" s="24"/>
      <c r="FYU28" s="24"/>
      <c r="FYV28" s="24"/>
      <c r="FYW28" s="24"/>
      <c r="FYX28" s="24"/>
      <c r="FYY28" s="24"/>
      <c r="FYZ28" s="24"/>
      <c r="FZA28" s="24"/>
      <c r="FZB28" s="24"/>
      <c r="FZC28" s="24"/>
      <c r="FZD28" s="24"/>
      <c r="FZE28" s="24"/>
      <c r="FZF28" s="24"/>
      <c r="FZG28" s="24"/>
      <c r="FZH28" s="24"/>
      <c r="FZI28" s="24"/>
      <c r="FZJ28" s="24"/>
      <c r="FZK28" s="24"/>
      <c r="FZL28" s="24"/>
      <c r="FZM28" s="24"/>
      <c r="FZN28" s="24"/>
      <c r="FZO28" s="24"/>
      <c r="FZP28" s="24"/>
      <c r="FZQ28" s="24"/>
      <c r="FZR28" s="24"/>
      <c r="FZS28" s="24"/>
      <c r="FZT28" s="24"/>
      <c r="FZU28" s="24"/>
      <c r="FZV28" s="24"/>
      <c r="FZW28" s="24"/>
      <c r="FZX28" s="24"/>
      <c r="FZY28" s="24"/>
      <c r="FZZ28" s="24"/>
      <c r="GAA28" s="24"/>
      <c r="GAB28" s="24"/>
      <c r="GAC28" s="24"/>
      <c r="GAD28" s="24"/>
      <c r="GAE28" s="24"/>
      <c r="GAF28" s="24"/>
      <c r="GAG28" s="24"/>
      <c r="GAH28" s="24"/>
      <c r="GAI28" s="24"/>
      <c r="GAJ28" s="24"/>
      <c r="GAK28" s="24"/>
      <c r="GAL28" s="24"/>
      <c r="GAM28" s="24"/>
      <c r="GAN28" s="24"/>
      <c r="GAO28" s="24"/>
      <c r="GAP28" s="24"/>
      <c r="GAQ28" s="24"/>
      <c r="GAR28" s="24"/>
      <c r="GAS28" s="24"/>
      <c r="GAT28" s="24"/>
      <c r="GAU28" s="24"/>
      <c r="GAV28" s="24"/>
      <c r="GAW28" s="24"/>
      <c r="GAX28" s="24"/>
      <c r="GAY28" s="24"/>
      <c r="GAZ28" s="24"/>
      <c r="GBA28" s="24"/>
      <c r="GBB28" s="24"/>
      <c r="GBC28" s="24"/>
      <c r="GBD28" s="24"/>
      <c r="GBE28" s="24"/>
      <c r="GBF28" s="24"/>
      <c r="GBG28" s="24"/>
      <c r="GBH28" s="24"/>
      <c r="GBI28" s="24"/>
      <c r="GBJ28" s="24"/>
      <c r="GBK28" s="24"/>
      <c r="GBL28" s="24"/>
      <c r="GBM28" s="24"/>
      <c r="GBN28" s="24"/>
      <c r="GBO28" s="24"/>
      <c r="GBP28" s="24"/>
      <c r="GBQ28" s="24"/>
      <c r="GBR28" s="24"/>
      <c r="GBS28" s="24"/>
      <c r="GBT28" s="24"/>
      <c r="GBU28" s="24"/>
      <c r="GBV28" s="24"/>
      <c r="GBW28" s="24"/>
      <c r="GBX28" s="24"/>
      <c r="GBY28" s="24"/>
      <c r="GBZ28" s="24"/>
      <c r="GCA28" s="24"/>
      <c r="GCB28" s="24"/>
      <c r="GCC28" s="24"/>
      <c r="GCD28" s="24"/>
      <c r="GCE28" s="24"/>
      <c r="GCF28" s="24"/>
      <c r="GCG28" s="24"/>
      <c r="GCH28" s="24"/>
      <c r="GCI28" s="24"/>
      <c r="GCJ28" s="24"/>
      <c r="GCK28" s="24"/>
      <c r="GCL28" s="24"/>
      <c r="GCM28" s="24"/>
      <c r="GCN28" s="24"/>
      <c r="GCO28" s="24"/>
      <c r="GCP28" s="24"/>
      <c r="GCQ28" s="24"/>
      <c r="GCR28" s="24"/>
      <c r="GCS28" s="24"/>
      <c r="GCT28" s="24"/>
      <c r="GCU28" s="24"/>
      <c r="GCV28" s="24"/>
      <c r="GCW28" s="24"/>
      <c r="GCX28" s="24"/>
      <c r="GCY28" s="24"/>
      <c r="GCZ28" s="24"/>
      <c r="GDA28" s="24"/>
      <c r="GDB28" s="24"/>
      <c r="GDC28" s="24"/>
      <c r="GDD28" s="24"/>
      <c r="GDE28" s="24"/>
      <c r="GDF28" s="24"/>
      <c r="GDG28" s="24"/>
      <c r="GDH28" s="24"/>
      <c r="GDI28" s="24"/>
      <c r="GDJ28" s="24"/>
      <c r="GDK28" s="24"/>
      <c r="GDL28" s="24"/>
      <c r="GDM28" s="24"/>
      <c r="GDN28" s="24"/>
      <c r="GDO28" s="24"/>
      <c r="GDP28" s="24"/>
      <c r="GDQ28" s="24"/>
      <c r="GDR28" s="24"/>
      <c r="GDS28" s="24"/>
      <c r="GDT28" s="24"/>
      <c r="GDU28" s="24"/>
      <c r="GDV28" s="24"/>
      <c r="GDW28" s="24"/>
      <c r="GDX28" s="24"/>
      <c r="GDY28" s="24"/>
      <c r="GDZ28" s="24"/>
      <c r="GEA28" s="24"/>
      <c r="GEB28" s="24"/>
      <c r="GEC28" s="24"/>
      <c r="GED28" s="24"/>
      <c r="GEE28" s="24"/>
      <c r="GEF28" s="24"/>
      <c r="GEG28" s="24"/>
      <c r="GEH28" s="24"/>
      <c r="GEI28" s="24"/>
      <c r="GEJ28" s="24"/>
      <c r="GEK28" s="24"/>
      <c r="GEL28" s="24"/>
      <c r="GEM28" s="24"/>
      <c r="GEN28" s="24"/>
      <c r="GEO28" s="24"/>
      <c r="GEP28" s="24"/>
      <c r="GEQ28" s="24"/>
      <c r="GER28" s="24"/>
      <c r="GES28" s="24"/>
      <c r="GET28" s="24"/>
      <c r="GEU28" s="24"/>
      <c r="GEV28" s="24"/>
      <c r="GEW28" s="24"/>
      <c r="GEX28" s="24"/>
      <c r="GEY28" s="24"/>
      <c r="GEZ28" s="24"/>
      <c r="GFA28" s="24"/>
      <c r="GFB28" s="24"/>
      <c r="GFC28" s="24"/>
      <c r="GFD28" s="24"/>
      <c r="GFE28" s="24"/>
      <c r="GFF28" s="24"/>
      <c r="GFG28" s="24"/>
      <c r="GFH28" s="24"/>
      <c r="GFI28" s="24"/>
      <c r="GFJ28" s="24"/>
      <c r="GFK28" s="24"/>
      <c r="GFL28" s="24"/>
      <c r="GFM28" s="24"/>
      <c r="GFN28" s="24"/>
      <c r="GFO28" s="24"/>
      <c r="GFP28" s="24"/>
      <c r="GFQ28" s="24"/>
      <c r="GFR28" s="24"/>
      <c r="GFS28" s="24"/>
      <c r="GFT28" s="24"/>
      <c r="GFU28" s="24"/>
      <c r="GFV28" s="24"/>
      <c r="GFW28" s="24"/>
      <c r="GFX28" s="24"/>
      <c r="GFY28" s="24"/>
      <c r="GFZ28" s="24"/>
      <c r="GGA28" s="24"/>
      <c r="GGB28" s="24"/>
      <c r="GGC28" s="24"/>
      <c r="GGD28" s="24"/>
      <c r="GGE28" s="24"/>
      <c r="GGF28" s="24"/>
      <c r="GGG28" s="24"/>
      <c r="GGH28" s="24"/>
      <c r="GGI28" s="24"/>
      <c r="GGJ28" s="24"/>
      <c r="GGK28" s="24"/>
      <c r="GGL28" s="24"/>
      <c r="GGM28" s="24"/>
      <c r="GGN28" s="24"/>
      <c r="GGO28" s="24"/>
      <c r="GGP28" s="24"/>
      <c r="GGQ28" s="24"/>
      <c r="GGR28" s="24"/>
      <c r="GGS28" s="24"/>
      <c r="GGT28" s="24"/>
      <c r="GGU28" s="24"/>
      <c r="GGV28" s="24"/>
      <c r="GGW28" s="24"/>
      <c r="GGX28" s="24"/>
      <c r="GGY28" s="24"/>
      <c r="GGZ28" s="24"/>
      <c r="GHA28" s="24"/>
      <c r="GHB28" s="24"/>
      <c r="GHC28" s="24"/>
      <c r="GHD28" s="24"/>
      <c r="GHE28" s="24"/>
      <c r="GHF28" s="24"/>
      <c r="GHG28" s="24"/>
      <c r="GHH28" s="24"/>
      <c r="GHI28" s="24"/>
      <c r="GHJ28" s="24"/>
      <c r="GHK28" s="24"/>
      <c r="GHL28" s="24"/>
      <c r="GHM28" s="24"/>
      <c r="GHN28" s="24"/>
      <c r="GHO28" s="24"/>
      <c r="GHP28" s="24"/>
      <c r="GHQ28" s="24"/>
      <c r="GHR28" s="24"/>
      <c r="GHS28" s="24"/>
      <c r="GHT28" s="24"/>
      <c r="GHU28" s="24"/>
      <c r="GHV28" s="24"/>
      <c r="GHW28" s="24"/>
      <c r="GHX28" s="24"/>
      <c r="GHY28" s="24"/>
      <c r="GHZ28" s="24"/>
      <c r="GIA28" s="24"/>
      <c r="GIB28" s="24"/>
      <c r="GIC28" s="24"/>
      <c r="GID28" s="24"/>
      <c r="GIE28" s="24"/>
      <c r="GIF28" s="24"/>
      <c r="GIG28" s="24"/>
      <c r="GIH28" s="24"/>
      <c r="GII28" s="24"/>
      <c r="GIJ28" s="24"/>
      <c r="GIK28" s="24"/>
      <c r="GIL28" s="24"/>
      <c r="GIM28" s="24"/>
      <c r="GIN28" s="24"/>
      <c r="GIO28" s="24"/>
      <c r="GIP28" s="24"/>
      <c r="GIQ28" s="24"/>
      <c r="GIR28" s="24"/>
      <c r="GIS28" s="24"/>
      <c r="GIT28" s="24"/>
      <c r="GIU28" s="24"/>
      <c r="GIV28" s="24"/>
      <c r="GIW28" s="24"/>
      <c r="GIX28" s="24"/>
      <c r="GIY28" s="24"/>
      <c r="GIZ28" s="24"/>
      <c r="GJA28" s="24"/>
      <c r="GJB28" s="24"/>
      <c r="GJC28" s="24"/>
      <c r="GJD28" s="24"/>
      <c r="GJE28" s="24"/>
      <c r="GJF28" s="24"/>
      <c r="GJG28" s="24"/>
      <c r="GJH28" s="24"/>
      <c r="GJI28" s="24"/>
      <c r="GJJ28" s="24"/>
      <c r="GJK28" s="24"/>
      <c r="GJL28" s="24"/>
      <c r="GJM28" s="24"/>
      <c r="GJN28" s="24"/>
      <c r="GJO28" s="24"/>
      <c r="GJP28" s="24"/>
      <c r="GJQ28" s="24"/>
      <c r="GJR28" s="24"/>
      <c r="GJS28" s="24"/>
      <c r="GJT28" s="24"/>
      <c r="GJU28" s="24"/>
      <c r="GJV28" s="24"/>
      <c r="GJW28" s="24"/>
      <c r="GJX28" s="24"/>
      <c r="GJY28" s="24"/>
      <c r="GJZ28" s="24"/>
      <c r="GKA28" s="24"/>
      <c r="GKB28" s="24"/>
      <c r="GKC28" s="24"/>
      <c r="GKD28" s="24"/>
      <c r="GKE28" s="24"/>
      <c r="GKF28" s="24"/>
      <c r="GKG28" s="24"/>
      <c r="GKH28" s="24"/>
      <c r="GKI28" s="24"/>
      <c r="GKJ28" s="24"/>
      <c r="GKK28" s="24"/>
      <c r="GKL28" s="24"/>
      <c r="GKM28" s="24"/>
      <c r="GKN28" s="24"/>
      <c r="GKO28" s="24"/>
      <c r="GKP28" s="24"/>
      <c r="GKQ28" s="24"/>
      <c r="GKR28" s="24"/>
      <c r="GKS28" s="24"/>
      <c r="GKT28" s="24"/>
      <c r="GKU28" s="24"/>
      <c r="GKV28" s="24"/>
      <c r="GKW28" s="24"/>
      <c r="GKX28" s="24"/>
      <c r="GKY28" s="24"/>
      <c r="GKZ28" s="24"/>
      <c r="GLA28" s="24"/>
      <c r="GLB28" s="24"/>
      <c r="GLC28" s="24"/>
      <c r="GLD28" s="24"/>
      <c r="GLE28" s="24"/>
      <c r="GLF28" s="24"/>
      <c r="GLG28" s="24"/>
      <c r="GLH28" s="24"/>
      <c r="GLI28" s="24"/>
      <c r="GLJ28" s="24"/>
      <c r="GLK28" s="24"/>
      <c r="GLL28" s="24"/>
      <c r="GLM28" s="24"/>
      <c r="GLN28" s="24"/>
      <c r="GLO28" s="24"/>
      <c r="GLP28" s="24"/>
      <c r="GLQ28" s="24"/>
      <c r="GLR28" s="24"/>
      <c r="GLS28" s="24"/>
      <c r="GLT28" s="24"/>
      <c r="GLU28" s="24"/>
      <c r="GLV28" s="24"/>
      <c r="GLW28" s="24"/>
      <c r="GLX28" s="24"/>
      <c r="GLY28" s="24"/>
      <c r="GLZ28" s="24"/>
      <c r="GMA28" s="24"/>
      <c r="GMB28" s="24"/>
      <c r="GMC28" s="24"/>
      <c r="GMD28" s="24"/>
      <c r="GME28" s="24"/>
      <c r="GMF28" s="24"/>
      <c r="GMG28" s="24"/>
      <c r="GMH28" s="24"/>
      <c r="GMI28" s="24"/>
      <c r="GMJ28" s="24"/>
      <c r="GMK28" s="24"/>
      <c r="GML28" s="24"/>
      <c r="GMM28" s="24"/>
      <c r="GMN28" s="24"/>
      <c r="GMO28" s="24"/>
      <c r="GMP28" s="24"/>
      <c r="GMQ28" s="24"/>
      <c r="GMR28" s="24"/>
      <c r="GMS28" s="24"/>
      <c r="GMT28" s="24"/>
      <c r="GMU28" s="24"/>
      <c r="GMV28" s="24"/>
      <c r="GMW28" s="24"/>
      <c r="GMX28" s="24"/>
      <c r="GMY28" s="24"/>
      <c r="GMZ28" s="24"/>
      <c r="GNA28" s="24"/>
      <c r="GNB28" s="24"/>
      <c r="GNC28" s="24"/>
      <c r="GND28" s="24"/>
      <c r="GNE28" s="24"/>
      <c r="GNF28" s="24"/>
      <c r="GNG28" s="24"/>
      <c r="GNH28" s="24"/>
      <c r="GNI28" s="24"/>
      <c r="GNJ28" s="24"/>
      <c r="GNK28" s="24"/>
      <c r="GNL28" s="24"/>
      <c r="GNM28" s="24"/>
      <c r="GNN28" s="24"/>
      <c r="GNO28" s="24"/>
      <c r="GNP28" s="24"/>
      <c r="GNQ28" s="24"/>
      <c r="GNR28" s="24"/>
      <c r="GNS28" s="24"/>
      <c r="GNT28" s="24"/>
      <c r="GNU28" s="24"/>
      <c r="GNV28" s="24"/>
      <c r="GNW28" s="24"/>
      <c r="GNX28" s="24"/>
      <c r="GNY28" s="24"/>
      <c r="GNZ28" s="24"/>
      <c r="GOA28" s="24"/>
      <c r="GOB28" s="24"/>
      <c r="GOC28" s="24"/>
      <c r="GOD28" s="24"/>
      <c r="GOE28" s="24"/>
      <c r="GOF28" s="24"/>
      <c r="GOG28" s="24"/>
      <c r="GOH28" s="24"/>
      <c r="GOI28" s="24"/>
      <c r="GOJ28" s="24"/>
      <c r="GOK28" s="24"/>
      <c r="GOL28" s="24"/>
      <c r="GOM28" s="24"/>
      <c r="GON28" s="24"/>
      <c r="GOO28" s="24"/>
      <c r="GOP28" s="24"/>
      <c r="GOQ28" s="24"/>
      <c r="GOR28" s="24"/>
      <c r="GOS28" s="24"/>
      <c r="GOT28" s="24"/>
      <c r="GOU28" s="24"/>
      <c r="GOV28" s="24"/>
      <c r="GOW28" s="24"/>
      <c r="GOX28" s="24"/>
      <c r="GOY28" s="24"/>
      <c r="GOZ28" s="24"/>
      <c r="GPA28" s="24"/>
      <c r="GPB28" s="24"/>
      <c r="GPC28" s="24"/>
      <c r="GPD28" s="24"/>
      <c r="GPE28" s="24"/>
      <c r="GPF28" s="24"/>
      <c r="GPG28" s="24"/>
      <c r="GPH28" s="24"/>
      <c r="GPI28" s="24"/>
      <c r="GPJ28" s="24"/>
      <c r="GPK28" s="24"/>
      <c r="GPL28" s="24"/>
      <c r="GPM28" s="24"/>
      <c r="GPN28" s="24"/>
      <c r="GPO28" s="24"/>
      <c r="GPP28" s="24"/>
      <c r="GPQ28" s="24"/>
      <c r="GPR28" s="24"/>
      <c r="GPS28" s="24"/>
      <c r="GPT28" s="24"/>
      <c r="GPU28" s="24"/>
      <c r="GPV28" s="24"/>
      <c r="GPW28" s="24"/>
      <c r="GPX28" s="24"/>
      <c r="GPY28" s="24"/>
      <c r="GPZ28" s="24"/>
      <c r="GQA28" s="24"/>
      <c r="GQB28" s="24"/>
      <c r="GQC28" s="24"/>
      <c r="GQD28" s="24"/>
      <c r="GQE28" s="24"/>
      <c r="GQF28" s="24"/>
      <c r="GQG28" s="24"/>
      <c r="GQH28" s="24"/>
      <c r="GQI28" s="24"/>
      <c r="GQJ28" s="24"/>
      <c r="GQK28" s="24"/>
      <c r="GQL28" s="24"/>
      <c r="GQM28" s="24"/>
      <c r="GQN28" s="24"/>
      <c r="GQO28" s="24"/>
      <c r="GQP28" s="24"/>
      <c r="GQQ28" s="24"/>
      <c r="GQR28" s="24"/>
      <c r="GQS28" s="24"/>
      <c r="GQT28" s="24"/>
      <c r="GQU28" s="24"/>
      <c r="GQV28" s="24"/>
      <c r="GQW28" s="24"/>
      <c r="GQX28" s="24"/>
      <c r="GQY28" s="24"/>
      <c r="GQZ28" s="24"/>
      <c r="GRA28" s="24"/>
      <c r="GRB28" s="24"/>
      <c r="GRC28" s="24"/>
      <c r="GRD28" s="24"/>
      <c r="GRE28" s="24"/>
      <c r="GRF28" s="24"/>
      <c r="GRG28" s="24"/>
      <c r="GRH28" s="24"/>
      <c r="GRI28" s="24"/>
      <c r="GRJ28" s="24"/>
      <c r="GRK28" s="24"/>
      <c r="GRL28" s="24"/>
      <c r="GRM28" s="24"/>
      <c r="GRN28" s="24"/>
      <c r="GRO28" s="24"/>
      <c r="GRP28" s="24"/>
      <c r="GRQ28" s="24"/>
      <c r="GRR28" s="24"/>
      <c r="GRS28" s="24"/>
      <c r="GRT28" s="24"/>
      <c r="GRU28" s="24"/>
      <c r="GRV28" s="24"/>
      <c r="GRW28" s="24"/>
      <c r="GRX28" s="24"/>
      <c r="GRY28" s="24"/>
      <c r="GRZ28" s="24"/>
      <c r="GSA28" s="24"/>
      <c r="GSB28" s="24"/>
      <c r="GSC28" s="24"/>
      <c r="GSD28" s="24"/>
      <c r="GSE28" s="24"/>
      <c r="GSF28" s="24"/>
      <c r="GSG28" s="24"/>
      <c r="GSH28" s="24"/>
      <c r="GSI28" s="24"/>
      <c r="GSJ28" s="24"/>
      <c r="GSK28" s="24"/>
      <c r="GSL28" s="24"/>
      <c r="GSM28" s="24"/>
      <c r="GSN28" s="24"/>
      <c r="GSO28" s="24"/>
      <c r="GSP28" s="24"/>
      <c r="GSQ28" s="24"/>
      <c r="GSR28" s="24"/>
      <c r="GSS28" s="24"/>
      <c r="GST28" s="24"/>
      <c r="GSU28" s="24"/>
      <c r="GSV28" s="24"/>
      <c r="GSW28" s="24"/>
      <c r="GSX28" s="24"/>
      <c r="GSY28" s="24"/>
      <c r="GSZ28" s="24"/>
      <c r="GTA28" s="24"/>
      <c r="GTB28" s="24"/>
      <c r="GTC28" s="24"/>
      <c r="GTD28" s="24"/>
      <c r="GTE28" s="24"/>
      <c r="GTF28" s="24"/>
      <c r="GTG28" s="24"/>
      <c r="GTH28" s="24"/>
      <c r="GTI28" s="24"/>
      <c r="GTJ28" s="24"/>
      <c r="GTK28" s="24"/>
      <c r="GTL28" s="24"/>
      <c r="GTM28" s="24"/>
      <c r="GTN28" s="24"/>
      <c r="GTO28" s="24"/>
      <c r="GTP28" s="24"/>
      <c r="GTQ28" s="24"/>
      <c r="GTR28" s="24"/>
      <c r="GTS28" s="24"/>
      <c r="GTT28" s="24"/>
      <c r="GTU28" s="24"/>
      <c r="GTV28" s="24"/>
      <c r="GTW28" s="24"/>
      <c r="GTX28" s="24"/>
      <c r="GTY28" s="24"/>
      <c r="GTZ28" s="24"/>
      <c r="GUA28" s="24"/>
      <c r="GUB28" s="24"/>
      <c r="GUC28" s="24"/>
      <c r="GUD28" s="24"/>
      <c r="GUE28" s="24"/>
      <c r="GUF28" s="24"/>
      <c r="GUG28" s="24"/>
      <c r="GUH28" s="24"/>
      <c r="GUI28" s="24"/>
      <c r="GUJ28" s="24"/>
      <c r="GUK28" s="24"/>
      <c r="GUL28" s="24"/>
      <c r="GUM28" s="24"/>
      <c r="GUN28" s="24"/>
      <c r="GUO28" s="24"/>
      <c r="GUP28" s="24"/>
      <c r="GUQ28" s="24"/>
      <c r="GUR28" s="24"/>
      <c r="GUS28" s="24"/>
      <c r="GUT28" s="24"/>
      <c r="GUU28" s="24"/>
      <c r="GUV28" s="24"/>
      <c r="GUW28" s="24"/>
      <c r="GUX28" s="24"/>
      <c r="GUY28" s="24"/>
      <c r="GUZ28" s="24"/>
      <c r="GVA28" s="24"/>
      <c r="GVB28" s="24"/>
      <c r="GVC28" s="24"/>
      <c r="GVD28" s="24"/>
      <c r="GVE28" s="24"/>
      <c r="GVF28" s="24"/>
      <c r="GVG28" s="24"/>
      <c r="GVH28" s="24"/>
      <c r="GVI28" s="24"/>
      <c r="GVJ28" s="24"/>
      <c r="GVK28" s="24"/>
      <c r="GVL28" s="24"/>
      <c r="GVM28" s="24"/>
      <c r="GVN28" s="24"/>
      <c r="GVO28" s="24"/>
      <c r="GVP28" s="24"/>
      <c r="GVQ28" s="24"/>
      <c r="GVR28" s="24"/>
      <c r="GVS28" s="24"/>
      <c r="GVT28" s="24"/>
      <c r="GVU28" s="24"/>
      <c r="GVV28" s="24"/>
      <c r="GVW28" s="24"/>
      <c r="GVX28" s="24"/>
      <c r="GVY28" s="24"/>
      <c r="GVZ28" s="24"/>
      <c r="GWA28" s="24"/>
      <c r="GWB28" s="24"/>
      <c r="GWC28" s="24"/>
      <c r="GWD28" s="24"/>
      <c r="GWE28" s="24"/>
      <c r="GWF28" s="24"/>
      <c r="GWG28" s="24"/>
      <c r="GWH28" s="24"/>
      <c r="GWI28" s="24"/>
      <c r="GWJ28" s="24"/>
      <c r="GWK28" s="24"/>
      <c r="GWL28" s="24"/>
      <c r="GWM28" s="24"/>
      <c r="GWN28" s="24"/>
      <c r="GWO28" s="24"/>
      <c r="GWP28" s="24"/>
      <c r="GWQ28" s="24"/>
      <c r="GWR28" s="24"/>
      <c r="GWS28" s="24"/>
      <c r="GWT28" s="24"/>
      <c r="GWU28" s="24"/>
      <c r="GWV28" s="24"/>
      <c r="GWW28" s="24"/>
      <c r="GWX28" s="24"/>
      <c r="GWY28" s="24"/>
      <c r="GWZ28" s="24"/>
      <c r="GXA28" s="24"/>
      <c r="GXB28" s="24"/>
      <c r="GXC28" s="24"/>
      <c r="GXD28" s="24"/>
      <c r="GXE28" s="24"/>
      <c r="GXF28" s="24"/>
      <c r="GXG28" s="24"/>
      <c r="GXH28" s="24"/>
      <c r="GXI28" s="24"/>
      <c r="GXJ28" s="24"/>
      <c r="GXK28" s="24"/>
      <c r="GXL28" s="24"/>
      <c r="GXM28" s="24"/>
      <c r="GXN28" s="24"/>
      <c r="GXO28" s="24"/>
      <c r="GXP28" s="24"/>
      <c r="GXQ28" s="24"/>
      <c r="GXR28" s="24"/>
      <c r="GXS28" s="24"/>
      <c r="GXT28" s="24"/>
      <c r="GXU28" s="24"/>
      <c r="GXV28" s="24"/>
      <c r="GXW28" s="24"/>
      <c r="GXX28" s="24"/>
      <c r="GXY28" s="24"/>
      <c r="GXZ28" s="24"/>
      <c r="GYA28" s="24"/>
      <c r="GYB28" s="24"/>
      <c r="GYC28" s="24"/>
      <c r="GYD28" s="24"/>
      <c r="GYE28" s="24"/>
      <c r="GYF28" s="24"/>
      <c r="GYG28" s="24"/>
      <c r="GYH28" s="24"/>
      <c r="GYI28" s="24"/>
      <c r="GYJ28" s="24"/>
      <c r="GYK28" s="24"/>
      <c r="GYL28" s="24"/>
      <c r="GYM28" s="24"/>
      <c r="GYN28" s="24"/>
      <c r="GYO28" s="24"/>
      <c r="GYP28" s="24"/>
      <c r="GYQ28" s="24"/>
      <c r="GYR28" s="24"/>
      <c r="GYS28" s="24"/>
      <c r="GYT28" s="24"/>
      <c r="GYU28" s="24"/>
      <c r="GYV28" s="24"/>
      <c r="GYW28" s="24"/>
      <c r="GYX28" s="24"/>
      <c r="GYY28" s="24"/>
      <c r="GYZ28" s="24"/>
      <c r="GZA28" s="24"/>
      <c r="GZB28" s="24"/>
      <c r="GZC28" s="24"/>
      <c r="GZD28" s="24"/>
      <c r="GZE28" s="24"/>
      <c r="GZF28" s="24"/>
      <c r="GZG28" s="24"/>
      <c r="GZH28" s="24"/>
      <c r="GZI28" s="24"/>
      <c r="GZJ28" s="24"/>
      <c r="GZK28" s="24"/>
      <c r="GZL28" s="24"/>
      <c r="GZM28" s="24"/>
      <c r="GZN28" s="24"/>
      <c r="GZO28" s="24"/>
      <c r="GZP28" s="24"/>
      <c r="GZQ28" s="24"/>
      <c r="GZR28" s="24"/>
      <c r="GZS28" s="24"/>
      <c r="GZT28" s="24"/>
      <c r="GZU28" s="24"/>
      <c r="GZV28" s="24"/>
      <c r="GZW28" s="24"/>
      <c r="GZX28" s="24"/>
      <c r="GZY28" s="24"/>
      <c r="GZZ28" s="24"/>
      <c r="HAA28" s="24"/>
      <c r="HAB28" s="24"/>
      <c r="HAC28" s="24"/>
      <c r="HAD28" s="24"/>
      <c r="HAE28" s="24"/>
      <c r="HAF28" s="24"/>
      <c r="HAG28" s="24"/>
      <c r="HAH28" s="24"/>
      <c r="HAI28" s="24"/>
      <c r="HAJ28" s="24"/>
      <c r="HAK28" s="24"/>
      <c r="HAL28" s="24"/>
      <c r="HAM28" s="24"/>
      <c r="HAN28" s="24"/>
      <c r="HAO28" s="24"/>
      <c r="HAP28" s="24"/>
      <c r="HAQ28" s="24"/>
      <c r="HAR28" s="24"/>
      <c r="HAS28" s="24"/>
      <c r="HAT28" s="24"/>
      <c r="HAU28" s="24"/>
      <c r="HAV28" s="24"/>
      <c r="HAW28" s="24"/>
      <c r="HAX28" s="24"/>
      <c r="HAY28" s="24"/>
      <c r="HAZ28" s="24"/>
      <c r="HBA28" s="24"/>
      <c r="HBB28" s="24"/>
      <c r="HBC28" s="24"/>
      <c r="HBD28" s="24"/>
      <c r="HBE28" s="24"/>
      <c r="HBF28" s="24"/>
      <c r="HBG28" s="24"/>
      <c r="HBH28" s="24"/>
      <c r="HBI28" s="24"/>
      <c r="HBJ28" s="24"/>
      <c r="HBK28" s="24"/>
      <c r="HBL28" s="24"/>
      <c r="HBM28" s="24"/>
      <c r="HBN28" s="24"/>
      <c r="HBO28" s="24"/>
      <c r="HBP28" s="24"/>
      <c r="HBQ28" s="24"/>
      <c r="HBR28" s="24"/>
      <c r="HBS28" s="24"/>
      <c r="HBT28" s="24"/>
      <c r="HBU28" s="24"/>
      <c r="HBV28" s="24"/>
      <c r="HBW28" s="24"/>
      <c r="HBX28" s="24"/>
      <c r="HBY28" s="24"/>
      <c r="HBZ28" s="24"/>
      <c r="HCA28" s="24"/>
      <c r="HCB28" s="24"/>
      <c r="HCC28" s="24"/>
      <c r="HCD28" s="24"/>
      <c r="HCE28" s="24"/>
      <c r="HCF28" s="24"/>
      <c r="HCG28" s="24"/>
      <c r="HCH28" s="24"/>
      <c r="HCI28" s="24"/>
      <c r="HCJ28" s="24"/>
      <c r="HCK28" s="24"/>
      <c r="HCL28" s="24"/>
      <c r="HCM28" s="24"/>
      <c r="HCN28" s="24"/>
      <c r="HCO28" s="24"/>
      <c r="HCP28" s="24"/>
      <c r="HCQ28" s="24"/>
      <c r="HCR28" s="24"/>
      <c r="HCS28" s="24"/>
      <c r="HCT28" s="24"/>
      <c r="HCU28" s="24"/>
      <c r="HCV28" s="24"/>
      <c r="HCW28" s="24"/>
      <c r="HCX28" s="24"/>
      <c r="HCY28" s="24"/>
      <c r="HCZ28" s="24"/>
      <c r="HDA28" s="24"/>
      <c r="HDB28" s="24"/>
      <c r="HDC28" s="24"/>
      <c r="HDD28" s="24"/>
      <c r="HDE28" s="24"/>
      <c r="HDF28" s="24"/>
      <c r="HDG28" s="24"/>
      <c r="HDH28" s="24"/>
      <c r="HDI28" s="24"/>
      <c r="HDJ28" s="24"/>
      <c r="HDK28" s="24"/>
      <c r="HDL28" s="24"/>
      <c r="HDM28" s="24"/>
      <c r="HDN28" s="24"/>
      <c r="HDO28" s="24"/>
      <c r="HDP28" s="24"/>
      <c r="HDQ28" s="24"/>
      <c r="HDR28" s="24"/>
      <c r="HDS28" s="24"/>
      <c r="HDT28" s="24"/>
      <c r="HDU28" s="24"/>
      <c r="HDV28" s="24"/>
      <c r="HDW28" s="24"/>
      <c r="HDX28" s="24"/>
      <c r="HDY28" s="24"/>
      <c r="HDZ28" s="24"/>
      <c r="HEA28" s="24"/>
      <c r="HEB28" s="24"/>
      <c r="HEC28" s="24"/>
      <c r="HED28" s="24"/>
      <c r="HEE28" s="24"/>
      <c r="HEF28" s="24"/>
      <c r="HEG28" s="24"/>
      <c r="HEH28" s="24"/>
      <c r="HEI28" s="24"/>
      <c r="HEJ28" s="24"/>
      <c r="HEK28" s="24"/>
      <c r="HEL28" s="24"/>
      <c r="HEM28" s="24"/>
      <c r="HEN28" s="24"/>
      <c r="HEO28" s="24"/>
      <c r="HEP28" s="24"/>
      <c r="HEQ28" s="24"/>
      <c r="HER28" s="24"/>
      <c r="HES28" s="24"/>
      <c r="HET28" s="24"/>
      <c r="HEU28" s="24"/>
      <c r="HEV28" s="24"/>
      <c r="HEW28" s="24"/>
      <c r="HEX28" s="24"/>
      <c r="HEY28" s="24"/>
      <c r="HEZ28" s="24"/>
      <c r="HFA28" s="24"/>
      <c r="HFB28" s="24"/>
      <c r="HFC28" s="24"/>
      <c r="HFD28" s="24"/>
      <c r="HFE28" s="24"/>
      <c r="HFF28" s="24"/>
      <c r="HFG28" s="24"/>
      <c r="HFH28" s="24"/>
      <c r="HFI28" s="24"/>
      <c r="HFJ28" s="24"/>
      <c r="HFK28" s="24"/>
      <c r="HFL28" s="24"/>
      <c r="HFM28" s="24"/>
      <c r="HFN28" s="24"/>
      <c r="HFO28" s="24"/>
      <c r="HFP28" s="24"/>
      <c r="HFQ28" s="24"/>
      <c r="HFR28" s="24"/>
      <c r="HFS28" s="24"/>
      <c r="HFT28" s="24"/>
      <c r="HFU28" s="24"/>
      <c r="HFV28" s="24"/>
      <c r="HFW28" s="24"/>
      <c r="HFX28" s="24"/>
      <c r="HFY28" s="24"/>
      <c r="HFZ28" s="24"/>
      <c r="HGA28" s="24"/>
      <c r="HGB28" s="24"/>
      <c r="HGC28" s="24"/>
      <c r="HGD28" s="24"/>
      <c r="HGE28" s="24"/>
      <c r="HGF28" s="24"/>
      <c r="HGG28" s="24"/>
      <c r="HGH28" s="24"/>
      <c r="HGI28" s="24"/>
      <c r="HGJ28" s="24"/>
      <c r="HGK28" s="24"/>
      <c r="HGL28" s="24"/>
      <c r="HGM28" s="24"/>
      <c r="HGN28" s="24"/>
      <c r="HGO28" s="24"/>
      <c r="HGP28" s="24"/>
      <c r="HGQ28" s="24"/>
      <c r="HGR28" s="24"/>
      <c r="HGS28" s="24"/>
      <c r="HGT28" s="24"/>
      <c r="HGU28" s="24"/>
      <c r="HGV28" s="24"/>
      <c r="HGW28" s="24"/>
      <c r="HGX28" s="24"/>
      <c r="HGY28" s="24"/>
      <c r="HGZ28" s="24"/>
      <c r="HHA28" s="24"/>
      <c r="HHB28" s="24"/>
      <c r="HHC28" s="24"/>
      <c r="HHD28" s="24"/>
      <c r="HHE28" s="24"/>
      <c r="HHF28" s="24"/>
      <c r="HHG28" s="24"/>
      <c r="HHH28" s="24"/>
      <c r="HHI28" s="24"/>
      <c r="HHJ28" s="24"/>
      <c r="HHK28" s="24"/>
      <c r="HHL28" s="24"/>
      <c r="HHM28" s="24"/>
      <c r="HHN28" s="24"/>
      <c r="HHO28" s="24"/>
      <c r="HHP28" s="24"/>
      <c r="HHQ28" s="24"/>
      <c r="HHR28" s="24"/>
      <c r="HHS28" s="24"/>
      <c r="HHT28" s="24"/>
      <c r="HHU28" s="24"/>
      <c r="HHV28" s="24"/>
      <c r="HHW28" s="24"/>
      <c r="HHX28" s="24"/>
      <c r="HHY28" s="24"/>
      <c r="HHZ28" s="24"/>
      <c r="HIA28" s="24"/>
      <c r="HIB28" s="24"/>
      <c r="HIC28" s="24"/>
      <c r="HID28" s="24"/>
      <c r="HIE28" s="24"/>
      <c r="HIF28" s="24"/>
      <c r="HIG28" s="24"/>
      <c r="HIH28" s="24"/>
      <c r="HII28" s="24"/>
      <c r="HIJ28" s="24"/>
      <c r="HIK28" s="24"/>
      <c r="HIL28" s="24"/>
      <c r="HIM28" s="24"/>
      <c r="HIN28" s="24"/>
      <c r="HIO28" s="24"/>
      <c r="HIP28" s="24"/>
      <c r="HIQ28" s="24"/>
      <c r="HIR28" s="24"/>
      <c r="HIS28" s="24"/>
      <c r="HIT28" s="24"/>
      <c r="HIU28" s="24"/>
      <c r="HIV28" s="24"/>
      <c r="HIW28" s="24"/>
      <c r="HIX28" s="24"/>
      <c r="HIY28" s="24"/>
      <c r="HIZ28" s="24"/>
      <c r="HJA28" s="24"/>
      <c r="HJB28" s="24"/>
      <c r="HJC28" s="24"/>
      <c r="HJD28" s="24"/>
      <c r="HJE28" s="24"/>
      <c r="HJF28" s="24"/>
      <c r="HJG28" s="24"/>
      <c r="HJH28" s="24"/>
      <c r="HJI28" s="24"/>
      <c r="HJJ28" s="24"/>
      <c r="HJK28" s="24"/>
      <c r="HJL28" s="24"/>
      <c r="HJM28" s="24"/>
      <c r="HJN28" s="24"/>
      <c r="HJO28" s="24"/>
      <c r="HJP28" s="24"/>
      <c r="HJQ28" s="24"/>
      <c r="HJR28" s="24"/>
      <c r="HJS28" s="24"/>
      <c r="HJT28" s="24"/>
      <c r="HJU28" s="24"/>
      <c r="HJV28" s="24"/>
      <c r="HJW28" s="24"/>
      <c r="HJX28" s="24"/>
      <c r="HJY28" s="24"/>
      <c r="HJZ28" s="24"/>
      <c r="HKA28" s="24"/>
      <c r="HKB28" s="24"/>
      <c r="HKC28" s="24"/>
      <c r="HKD28" s="24"/>
      <c r="HKE28" s="24"/>
      <c r="HKF28" s="24"/>
      <c r="HKG28" s="24"/>
      <c r="HKH28" s="24"/>
      <c r="HKI28" s="24"/>
      <c r="HKJ28" s="24"/>
      <c r="HKK28" s="24"/>
      <c r="HKL28" s="24"/>
      <c r="HKM28" s="24"/>
      <c r="HKN28" s="24"/>
      <c r="HKO28" s="24"/>
      <c r="HKP28" s="24"/>
      <c r="HKQ28" s="24"/>
      <c r="HKR28" s="24"/>
      <c r="HKS28" s="24"/>
      <c r="HKT28" s="24"/>
      <c r="HKU28" s="24"/>
      <c r="HKV28" s="24"/>
      <c r="HKW28" s="24"/>
      <c r="HKX28" s="24"/>
      <c r="HKY28" s="24"/>
      <c r="HKZ28" s="24"/>
      <c r="HLA28" s="24"/>
      <c r="HLB28" s="24"/>
      <c r="HLC28" s="24"/>
      <c r="HLD28" s="24"/>
      <c r="HLE28" s="24"/>
      <c r="HLF28" s="24"/>
      <c r="HLG28" s="24"/>
      <c r="HLH28" s="24"/>
      <c r="HLI28" s="24"/>
      <c r="HLJ28" s="24"/>
      <c r="HLK28" s="24"/>
      <c r="HLL28" s="24"/>
      <c r="HLM28" s="24"/>
      <c r="HLN28" s="24"/>
      <c r="HLO28" s="24"/>
      <c r="HLP28" s="24"/>
      <c r="HLQ28" s="24"/>
      <c r="HLR28" s="24"/>
      <c r="HLS28" s="24"/>
      <c r="HLT28" s="24"/>
      <c r="HLU28" s="24"/>
      <c r="HLV28" s="24"/>
      <c r="HLW28" s="24"/>
      <c r="HLX28" s="24"/>
      <c r="HLY28" s="24"/>
      <c r="HLZ28" s="24"/>
      <c r="HMA28" s="24"/>
      <c r="HMB28" s="24"/>
      <c r="HMC28" s="24"/>
      <c r="HMD28" s="24"/>
      <c r="HME28" s="24"/>
      <c r="HMF28" s="24"/>
      <c r="HMG28" s="24"/>
      <c r="HMH28" s="24"/>
      <c r="HMI28" s="24"/>
      <c r="HMJ28" s="24"/>
      <c r="HMK28" s="24"/>
      <c r="HML28" s="24"/>
      <c r="HMM28" s="24"/>
      <c r="HMN28" s="24"/>
      <c r="HMO28" s="24"/>
      <c r="HMP28" s="24"/>
      <c r="HMQ28" s="24"/>
      <c r="HMR28" s="24"/>
      <c r="HMS28" s="24"/>
      <c r="HMT28" s="24"/>
      <c r="HMU28" s="24"/>
      <c r="HMV28" s="24"/>
      <c r="HMW28" s="24"/>
      <c r="HMX28" s="24"/>
      <c r="HMY28" s="24"/>
      <c r="HMZ28" s="24"/>
      <c r="HNA28" s="24"/>
      <c r="HNB28" s="24"/>
      <c r="HNC28" s="24"/>
      <c r="HND28" s="24"/>
      <c r="HNE28" s="24"/>
      <c r="HNF28" s="24"/>
      <c r="HNG28" s="24"/>
      <c r="HNH28" s="24"/>
      <c r="HNI28" s="24"/>
      <c r="HNJ28" s="24"/>
      <c r="HNK28" s="24"/>
      <c r="HNL28" s="24"/>
      <c r="HNM28" s="24"/>
      <c r="HNN28" s="24"/>
      <c r="HNO28" s="24"/>
      <c r="HNP28" s="24"/>
      <c r="HNQ28" s="24"/>
      <c r="HNR28" s="24"/>
      <c r="HNS28" s="24"/>
      <c r="HNT28" s="24"/>
      <c r="HNU28" s="24"/>
      <c r="HNV28" s="24"/>
      <c r="HNW28" s="24"/>
      <c r="HNX28" s="24"/>
      <c r="HNY28" s="24"/>
      <c r="HNZ28" s="24"/>
      <c r="HOA28" s="24"/>
      <c r="HOB28" s="24"/>
      <c r="HOC28" s="24"/>
      <c r="HOD28" s="24"/>
      <c r="HOE28" s="24"/>
      <c r="HOF28" s="24"/>
      <c r="HOG28" s="24"/>
      <c r="HOH28" s="24"/>
      <c r="HOI28" s="24"/>
      <c r="HOJ28" s="24"/>
      <c r="HOK28" s="24"/>
      <c r="HOL28" s="24"/>
      <c r="HOM28" s="24"/>
      <c r="HON28" s="24"/>
      <c r="HOO28" s="24"/>
      <c r="HOP28" s="24"/>
      <c r="HOQ28" s="24"/>
      <c r="HOR28" s="24"/>
      <c r="HOS28" s="24"/>
      <c r="HOT28" s="24"/>
      <c r="HOU28" s="24"/>
      <c r="HOV28" s="24"/>
      <c r="HOW28" s="24"/>
      <c r="HOX28" s="24"/>
      <c r="HOY28" s="24"/>
      <c r="HOZ28" s="24"/>
      <c r="HPA28" s="24"/>
      <c r="HPB28" s="24"/>
      <c r="HPC28" s="24"/>
      <c r="HPD28" s="24"/>
      <c r="HPE28" s="24"/>
      <c r="HPF28" s="24"/>
      <c r="HPG28" s="24"/>
      <c r="HPH28" s="24"/>
      <c r="HPI28" s="24"/>
      <c r="HPJ28" s="24"/>
      <c r="HPK28" s="24"/>
      <c r="HPL28" s="24"/>
      <c r="HPM28" s="24"/>
      <c r="HPN28" s="24"/>
      <c r="HPO28" s="24"/>
      <c r="HPP28" s="24"/>
      <c r="HPQ28" s="24"/>
      <c r="HPR28" s="24"/>
      <c r="HPS28" s="24"/>
      <c r="HPT28" s="24"/>
      <c r="HPU28" s="24"/>
      <c r="HPV28" s="24"/>
      <c r="HPW28" s="24"/>
      <c r="HPX28" s="24"/>
      <c r="HPY28" s="24"/>
      <c r="HPZ28" s="24"/>
      <c r="HQA28" s="24"/>
      <c r="HQB28" s="24"/>
      <c r="HQC28" s="24"/>
      <c r="HQD28" s="24"/>
      <c r="HQE28" s="24"/>
      <c r="HQF28" s="24"/>
      <c r="HQG28" s="24"/>
      <c r="HQH28" s="24"/>
      <c r="HQI28" s="24"/>
      <c r="HQJ28" s="24"/>
      <c r="HQK28" s="24"/>
      <c r="HQL28" s="24"/>
      <c r="HQM28" s="24"/>
      <c r="HQN28" s="24"/>
      <c r="HQO28" s="24"/>
      <c r="HQP28" s="24"/>
      <c r="HQQ28" s="24"/>
      <c r="HQR28" s="24"/>
      <c r="HQS28" s="24"/>
      <c r="HQT28" s="24"/>
      <c r="HQU28" s="24"/>
      <c r="HQV28" s="24"/>
      <c r="HQW28" s="24"/>
      <c r="HQX28" s="24"/>
      <c r="HQY28" s="24"/>
      <c r="HQZ28" s="24"/>
      <c r="HRA28" s="24"/>
      <c r="HRB28" s="24"/>
      <c r="HRC28" s="24"/>
      <c r="HRD28" s="24"/>
      <c r="HRE28" s="24"/>
      <c r="HRF28" s="24"/>
      <c r="HRG28" s="24"/>
      <c r="HRH28" s="24"/>
      <c r="HRI28" s="24"/>
      <c r="HRJ28" s="24"/>
      <c r="HRK28" s="24"/>
      <c r="HRL28" s="24"/>
      <c r="HRM28" s="24"/>
      <c r="HRN28" s="24"/>
      <c r="HRO28" s="24"/>
      <c r="HRP28" s="24"/>
      <c r="HRQ28" s="24"/>
      <c r="HRR28" s="24"/>
      <c r="HRS28" s="24"/>
      <c r="HRT28" s="24"/>
      <c r="HRU28" s="24"/>
      <c r="HRV28" s="24"/>
      <c r="HRW28" s="24"/>
      <c r="HRX28" s="24"/>
      <c r="HRY28" s="24"/>
      <c r="HRZ28" s="24"/>
      <c r="HSA28" s="24"/>
      <c r="HSB28" s="24"/>
      <c r="HSC28" s="24"/>
      <c r="HSD28" s="24"/>
      <c r="HSE28" s="24"/>
      <c r="HSF28" s="24"/>
      <c r="HSG28" s="24"/>
      <c r="HSH28" s="24"/>
      <c r="HSI28" s="24"/>
      <c r="HSJ28" s="24"/>
      <c r="HSK28" s="24"/>
      <c r="HSL28" s="24"/>
      <c r="HSM28" s="24"/>
      <c r="HSN28" s="24"/>
      <c r="HSO28" s="24"/>
      <c r="HSP28" s="24"/>
      <c r="HSQ28" s="24"/>
      <c r="HSR28" s="24"/>
      <c r="HSS28" s="24"/>
      <c r="HST28" s="24"/>
      <c r="HSU28" s="24"/>
      <c r="HSV28" s="24"/>
      <c r="HSW28" s="24"/>
      <c r="HSX28" s="24"/>
      <c r="HSY28" s="24"/>
      <c r="HSZ28" s="24"/>
      <c r="HTA28" s="24"/>
      <c r="HTB28" s="24"/>
      <c r="HTC28" s="24"/>
      <c r="HTD28" s="24"/>
      <c r="HTE28" s="24"/>
      <c r="HTF28" s="24"/>
      <c r="HTG28" s="24"/>
      <c r="HTH28" s="24"/>
      <c r="HTI28" s="24"/>
      <c r="HTJ28" s="24"/>
      <c r="HTK28" s="24"/>
      <c r="HTL28" s="24"/>
      <c r="HTM28" s="24"/>
      <c r="HTN28" s="24"/>
      <c r="HTO28" s="24"/>
      <c r="HTP28" s="24"/>
      <c r="HTQ28" s="24"/>
      <c r="HTR28" s="24"/>
      <c r="HTS28" s="24"/>
      <c r="HTT28" s="24"/>
      <c r="HTU28" s="24"/>
      <c r="HTV28" s="24"/>
      <c r="HTW28" s="24"/>
      <c r="HTX28" s="24"/>
      <c r="HTY28" s="24"/>
      <c r="HTZ28" s="24"/>
      <c r="HUA28" s="24"/>
      <c r="HUB28" s="24"/>
      <c r="HUC28" s="24"/>
      <c r="HUD28" s="24"/>
      <c r="HUE28" s="24"/>
      <c r="HUF28" s="24"/>
      <c r="HUG28" s="24"/>
      <c r="HUH28" s="24"/>
      <c r="HUI28" s="24"/>
      <c r="HUJ28" s="24"/>
      <c r="HUK28" s="24"/>
      <c r="HUL28" s="24"/>
      <c r="HUM28" s="24"/>
      <c r="HUN28" s="24"/>
      <c r="HUO28" s="24"/>
      <c r="HUP28" s="24"/>
      <c r="HUQ28" s="24"/>
      <c r="HUR28" s="24"/>
      <c r="HUS28" s="24"/>
      <c r="HUT28" s="24"/>
      <c r="HUU28" s="24"/>
      <c r="HUV28" s="24"/>
      <c r="HUW28" s="24"/>
      <c r="HUX28" s="24"/>
      <c r="HUY28" s="24"/>
      <c r="HUZ28" s="24"/>
      <c r="HVA28" s="24"/>
      <c r="HVB28" s="24"/>
      <c r="HVC28" s="24"/>
      <c r="HVD28" s="24"/>
      <c r="HVE28" s="24"/>
      <c r="HVF28" s="24"/>
      <c r="HVG28" s="24"/>
      <c r="HVH28" s="24"/>
      <c r="HVI28" s="24"/>
      <c r="HVJ28" s="24"/>
      <c r="HVK28" s="24"/>
      <c r="HVL28" s="24"/>
      <c r="HVM28" s="24"/>
      <c r="HVN28" s="24"/>
      <c r="HVO28" s="24"/>
      <c r="HVP28" s="24"/>
      <c r="HVQ28" s="24"/>
      <c r="HVR28" s="24"/>
      <c r="HVS28" s="24"/>
      <c r="HVT28" s="24"/>
      <c r="HVU28" s="24"/>
      <c r="HVV28" s="24"/>
      <c r="HVW28" s="24"/>
      <c r="HVX28" s="24"/>
      <c r="HVY28" s="24"/>
      <c r="HVZ28" s="24"/>
      <c r="HWA28" s="24"/>
      <c r="HWB28" s="24"/>
      <c r="HWC28" s="24"/>
      <c r="HWD28" s="24"/>
      <c r="HWE28" s="24"/>
      <c r="HWF28" s="24"/>
      <c r="HWG28" s="24"/>
      <c r="HWH28" s="24"/>
      <c r="HWI28" s="24"/>
      <c r="HWJ28" s="24"/>
      <c r="HWK28" s="24"/>
      <c r="HWL28" s="24"/>
      <c r="HWM28" s="24"/>
      <c r="HWN28" s="24"/>
      <c r="HWO28" s="24"/>
      <c r="HWP28" s="24"/>
      <c r="HWQ28" s="24"/>
      <c r="HWR28" s="24"/>
      <c r="HWS28" s="24"/>
      <c r="HWT28" s="24"/>
      <c r="HWU28" s="24"/>
      <c r="HWV28" s="24"/>
      <c r="HWW28" s="24"/>
      <c r="HWX28" s="24"/>
      <c r="HWY28" s="24"/>
      <c r="HWZ28" s="24"/>
      <c r="HXA28" s="24"/>
      <c r="HXB28" s="24"/>
      <c r="HXC28" s="24"/>
      <c r="HXD28" s="24"/>
      <c r="HXE28" s="24"/>
      <c r="HXF28" s="24"/>
      <c r="HXG28" s="24"/>
      <c r="HXH28" s="24"/>
      <c r="HXI28" s="24"/>
      <c r="HXJ28" s="24"/>
      <c r="HXK28" s="24"/>
      <c r="HXL28" s="24"/>
      <c r="HXM28" s="24"/>
      <c r="HXN28" s="24"/>
      <c r="HXO28" s="24"/>
      <c r="HXP28" s="24"/>
      <c r="HXQ28" s="24"/>
      <c r="HXR28" s="24"/>
      <c r="HXS28" s="24"/>
      <c r="HXT28" s="24"/>
      <c r="HXU28" s="24"/>
      <c r="HXV28" s="24"/>
      <c r="HXW28" s="24"/>
      <c r="HXX28" s="24"/>
      <c r="HXY28" s="24"/>
      <c r="HXZ28" s="24"/>
      <c r="HYA28" s="24"/>
      <c r="HYB28" s="24"/>
      <c r="HYC28" s="24"/>
      <c r="HYD28" s="24"/>
      <c r="HYE28" s="24"/>
      <c r="HYF28" s="24"/>
      <c r="HYG28" s="24"/>
      <c r="HYH28" s="24"/>
      <c r="HYI28" s="24"/>
      <c r="HYJ28" s="24"/>
      <c r="HYK28" s="24"/>
      <c r="HYL28" s="24"/>
      <c r="HYM28" s="24"/>
      <c r="HYN28" s="24"/>
      <c r="HYO28" s="24"/>
      <c r="HYP28" s="24"/>
      <c r="HYQ28" s="24"/>
      <c r="HYR28" s="24"/>
      <c r="HYS28" s="24"/>
      <c r="HYT28" s="24"/>
      <c r="HYU28" s="24"/>
      <c r="HYV28" s="24"/>
      <c r="HYW28" s="24"/>
      <c r="HYX28" s="24"/>
      <c r="HYY28" s="24"/>
      <c r="HYZ28" s="24"/>
      <c r="HZA28" s="24"/>
      <c r="HZB28" s="24"/>
      <c r="HZC28" s="24"/>
      <c r="HZD28" s="24"/>
      <c r="HZE28" s="24"/>
      <c r="HZF28" s="24"/>
      <c r="HZG28" s="24"/>
      <c r="HZH28" s="24"/>
      <c r="HZI28" s="24"/>
      <c r="HZJ28" s="24"/>
      <c r="HZK28" s="24"/>
      <c r="HZL28" s="24"/>
      <c r="HZM28" s="24"/>
      <c r="HZN28" s="24"/>
      <c r="HZO28" s="24"/>
      <c r="HZP28" s="24"/>
      <c r="HZQ28" s="24"/>
      <c r="HZR28" s="24"/>
      <c r="HZS28" s="24"/>
      <c r="HZT28" s="24"/>
      <c r="HZU28" s="24"/>
      <c r="HZV28" s="24"/>
      <c r="HZW28" s="24"/>
      <c r="HZX28" s="24"/>
      <c r="HZY28" s="24"/>
      <c r="HZZ28" s="24"/>
      <c r="IAA28" s="24"/>
      <c r="IAB28" s="24"/>
      <c r="IAC28" s="24"/>
      <c r="IAD28" s="24"/>
      <c r="IAE28" s="24"/>
      <c r="IAF28" s="24"/>
      <c r="IAG28" s="24"/>
      <c r="IAH28" s="24"/>
      <c r="IAI28" s="24"/>
      <c r="IAJ28" s="24"/>
      <c r="IAK28" s="24"/>
      <c r="IAL28" s="24"/>
      <c r="IAM28" s="24"/>
      <c r="IAN28" s="24"/>
      <c r="IAO28" s="24"/>
      <c r="IAP28" s="24"/>
      <c r="IAQ28" s="24"/>
      <c r="IAR28" s="24"/>
      <c r="IAS28" s="24"/>
      <c r="IAT28" s="24"/>
      <c r="IAU28" s="24"/>
      <c r="IAV28" s="24"/>
      <c r="IAW28" s="24"/>
      <c r="IAX28" s="24"/>
      <c r="IAY28" s="24"/>
      <c r="IAZ28" s="24"/>
      <c r="IBA28" s="24"/>
      <c r="IBB28" s="24"/>
      <c r="IBC28" s="24"/>
      <c r="IBD28" s="24"/>
      <c r="IBE28" s="24"/>
      <c r="IBF28" s="24"/>
      <c r="IBG28" s="24"/>
      <c r="IBH28" s="24"/>
      <c r="IBI28" s="24"/>
      <c r="IBJ28" s="24"/>
      <c r="IBK28" s="24"/>
      <c r="IBL28" s="24"/>
      <c r="IBM28" s="24"/>
      <c r="IBN28" s="24"/>
      <c r="IBO28" s="24"/>
      <c r="IBP28" s="24"/>
      <c r="IBQ28" s="24"/>
      <c r="IBR28" s="24"/>
      <c r="IBS28" s="24"/>
      <c r="IBT28" s="24"/>
      <c r="IBU28" s="24"/>
      <c r="IBV28" s="24"/>
      <c r="IBW28" s="24"/>
      <c r="IBX28" s="24"/>
      <c r="IBY28" s="24"/>
      <c r="IBZ28" s="24"/>
      <c r="ICA28" s="24"/>
      <c r="ICB28" s="24"/>
      <c r="ICC28" s="24"/>
      <c r="ICD28" s="24"/>
      <c r="ICE28" s="24"/>
      <c r="ICF28" s="24"/>
      <c r="ICG28" s="24"/>
      <c r="ICH28" s="24"/>
      <c r="ICI28" s="24"/>
      <c r="ICJ28" s="24"/>
      <c r="ICK28" s="24"/>
      <c r="ICL28" s="24"/>
      <c r="ICM28" s="24"/>
      <c r="ICN28" s="24"/>
      <c r="ICO28" s="24"/>
      <c r="ICP28" s="24"/>
      <c r="ICQ28" s="24"/>
      <c r="ICR28" s="24"/>
      <c r="ICS28" s="24"/>
      <c r="ICT28" s="24"/>
      <c r="ICU28" s="24"/>
      <c r="ICV28" s="24"/>
      <c r="ICW28" s="24"/>
      <c r="ICX28" s="24"/>
      <c r="ICY28" s="24"/>
      <c r="ICZ28" s="24"/>
      <c r="IDA28" s="24"/>
      <c r="IDB28" s="24"/>
      <c r="IDC28" s="24"/>
      <c r="IDD28" s="24"/>
      <c r="IDE28" s="24"/>
      <c r="IDF28" s="24"/>
      <c r="IDG28" s="24"/>
      <c r="IDH28" s="24"/>
      <c r="IDI28" s="24"/>
      <c r="IDJ28" s="24"/>
      <c r="IDK28" s="24"/>
      <c r="IDL28" s="24"/>
      <c r="IDM28" s="24"/>
      <c r="IDN28" s="24"/>
      <c r="IDO28" s="24"/>
      <c r="IDP28" s="24"/>
      <c r="IDQ28" s="24"/>
      <c r="IDR28" s="24"/>
      <c r="IDS28" s="24"/>
      <c r="IDT28" s="24"/>
      <c r="IDU28" s="24"/>
      <c r="IDV28" s="24"/>
      <c r="IDW28" s="24"/>
      <c r="IDX28" s="24"/>
      <c r="IDY28" s="24"/>
      <c r="IDZ28" s="24"/>
      <c r="IEA28" s="24"/>
      <c r="IEB28" s="24"/>
      <c r="IEC28" s="24"/>
      <c r="IED28" s="24"/>
      <c r="IEE28" s="24"/>
      <c r="IEF28" s="24"/>
      <c r="IEG28" s="24"/>
      <c r="IEH28" s="24"/>
      <c r="IEI28" s="24"/>
      <c r="IEJ28" s="24"/>
      <c r="IEK28" s="24"/>
      <c r="IEL28" s="24"/>
      <c r="IEM28" s="24"/>
      <c r="IEN28" s="24"/>
      <c r="IEO28" s="24"/>
      <c r="IEP28" s="24"/>
      <c r="IEQ28" s="24"/>
      <c r="IER28" s="24"/>
      <c r="IES28" s="24"/>
      <c r="IET28" s="24"/>
      <c r="IEU28" s="24"/>
      <c r="IEV28" s="24"/>
      <c r="IEW28" s="24"/>
      <c r="IEX28" s="24"/>
      <c r="IEY28" s="24"/>
      <c r="IEZ28" s="24"/>
      <c r="IFA28" s="24"/>
      <c r="IFB28" s="24"/>
      <c r="IFC28" s="24"/>
      <c r="IFD28" s="24"/>
      <c r="IFE28" s="24"/>
      <c r="IFF28" s="24"/>
      <c r="IFG28" s="24"/>
      <c r="IFH28" s="24"/>
      <c r="IFI28" s="24"/>
      <c r="IFJ28" s="24"/>
      <c r="IFK28" s="24"/>
      <c r="IFL28" s="24"/>
      <c r="IFM28" s="24"/>
      <c r="IFN28" s="24"/>
      <c r="IFO28" s="24"/>
      <c r="IFP28" s="24"/>
      <c r="IFQ28" s="24"/>
      <c r="IFR28" s="24"/>
      <c r="IFS28" s="24"/>
      <c r="IFT28" s="24"/>
      <c r="IFU28" s="24"/>
      <c r="IFV28" s="24"/>
      <c r="IFW28" s="24"/>
      <c r="IFX28" s="24"/>
      <c r="IFY28" s="24"/>
      <c r="IFZ28" s="24"/>
      <c r="IGA28" s="24"/>
      <c r="IGB28" s="24"/>
      <c r="IGC28" s="24"/>
      <c r="IGD28" s="24"/>
      <c r="IGE28" s="24"/>
      <c r="IGF28" s="24"/>
      <c r="IGG28" s="24"/>
      <c r="IGH28" s="24"/>
      <c r="IGI28" s="24"/>
      <c r="IGJ28" s="24"/>
      <c r="IGK28" s="24"/>
      <c r="IGL28" s="24"/>
      <c r="IGM28" s="24"/>
      <c r="IGN28" s="24"/>
      <c r="IGO28" s="24"/>
      <c r="IGP28" s="24"/>
      <c r="IGQ28" s="24"/>
      <c r="IGR28" s="24"/>
      <c r="IGS28" s="24"/>
      <c r="IGT28" s="24"/>
      <c r="IGU28" s="24"/>
      <c r="IGV28" s="24"/>
      <c r="IGW28" s="24"/>
      <c r="IGX28" s="24"/>
      <c r="IGY28" s="24"/>
      <c r="IGZ28" s="24"/>
      <c r="IHA28" s="24"/>
      <c r="IHB28" s="24"/>
      <c r="IHC28" s="24"/>
      <c r="IHD28" s="24"/>
      <c r="IHE28" s="24"/>
      <c r="IHF28" s="24"/>
      <c r="IHG28" s="24"/>
      <c r="IHH28" s="24"/>
      <c r="IHI28" s="24"/>
      <c r="IHJ28" s="24"/>
      <c r="IHK28" s="24"/>
      <c r="IHL28" s="24"/>
      <c r="IHM28" s="24"/>
      <c r="IHN28" s="24"/>
      <c r="IHO28" s="24"/>
      <c r="IHP28" s="24"/>
      <c r="IHQ28" s="24"/>
      <c r="IHR28" s="24"/>
      <c r="IHS28" s="24"/>
      <c r="IHT28" s="24"/>
      <c r="IHU28" s="24"/>
      <c r="IHV28" s="24"/>
      <c r="IHW28" s="24"/>
      <c r="IHX28" s="24"/>
      <c r="IHY28" s="24"/>
      <c r="IHZ28" s="24"/>
      <c r="IIA28" s="24"/>
      <c r="IIB28" s="24"/>
      <c r="IIC28" s="24"/>
      <c r="IID28" s="24"/>
      <c r="IIE28" s="24"/>
      <c r="IIF28" s="24"/>
      <c r="IIG28" s="24"/>
      <c r="IIH28" s="24"/>
      <c r="III28" s="24"/>
      <c r="IIJ28" s="24"/>
      <c r="IIK28" s="24"/>
      <c r="IIL28" s="24"/>
      <c r="IIM28" s="24"/>
      <c r="IIN28" s="24"/>
      <c r="IIO28" s="24"/>
      <c r="IIP28" s="24"/>
      <c r="IIQ28" s="24"/>
      <c r="IIR28" s="24"/>
      <c r="IIS28" s="24"/>
      <c r="IIT28" s="24"/>
      <c r="IIU28" s="24"/>
      <c r="IIV28" s="24"/>
      <c r="IIW28" s="24"/>
      <c r="IIX28" s="24"/>
      <c r="IIY28" s="24"/>
      <c r="IIZ28" s="24"/>
      <c r="IJA28" s="24"/>
      <c r="IJB28" s="24"/>
      <c r="IJC28" s="24"/>
      <c r="IJD28" s="24"/>
      <c r="IJE28" s="24"/>
      <c r="IJF28" s="24"/>
      <c r="IJG28" s="24"/>
      <c r="IJH28" s="24"/>
      <c r="IJI28" s="24"/>
      <c r="IJJ28" s="24"/>
      <c r="IJK28" s="24"/>
      <c r="IJL28" s="24"/>
      <c r="IJM28" s="24"/>
      <c r="IJN28" s="24"/>
      <c r="IJO28" s="24"/>
      <c r="IJP28" s="24"/>
      <c r="IJQ28" s="24"/>
      <c r="IJR28" s="24"/>
      <c r="IJS28" s="24"/>
      <c r="IJT28" s="24"/>
      <c r="IJU28" s="24"/>
      <c r="IJV28" s="24"/>
      <c r="IJW28" s="24"/>
      <c r="IJX28" s="24"/>
      <c r="IJY28" s="24"/>
      <c r="IJZ28" s="24"/>
      <c r="IKA28" s="24"/>
      <c r="IKB28" s="24"/>
      <c r="IKC28" s="24"/>
      <c r="IKD28" s="24"/>
      <c r="IKE28" s="24"/>
      <c r="IKF28" s="24"/>
      <c r="IKG28" s="24"/>
      <c r="IKH28" s="24"/>
      <c r="IKI28" s="24"/>
      <c r="IKJ28" s="24"/>
      <c r="IKK28" s="24"/>
      <c r="IKL28" s="24"/>
      <c r="IKM28" s="24"/>
      <c r="IKN28" s="24"/>
      <c r="IKO28" s="24"/>
      <c r="IKP28" s="24"/>
      <c r="IKQ28" s="24"/>
      <c r="IKR28" s="24"/>
      <c r="IKS28" s="24"/>
      <c r="IKT28" s="24"/>
      <c r="IKU28" s="24"/>
      <c r="IKV28" s="24"/>
      <c r="IKW28" s="24"/>
      <c r="IKX28" s="24"/>
      <c r="IKY28" s="24"/>
      <c r="IKZ28" s="24"/>
      <c r="ILA28" s="24"/>
      <c r="ILB28" s="24"/>
      <c r="ILC28" s="24"/>
      <c r="ILD28" s="24"/>
      <c r="ILE28" s="24"/>
      <c r="ILF28" s="24"/>
      <c r="ILG28" s="24"/>
      <c r="ILH28" s="24"/>
      <c r="ILI28" s="24"/>
      <c r="ILJ28" s="24"/>
      <c r="ILK28" s="24"/>
      <c r="ILL28" s="24"/>
      <c r="ILM28" s="24"/>
      <c r="ILN28" s="24"/>
      <c r="ILO28" s="24"/>
      <c r="ILP28" s="24"/>
      <c r="ILQ28" s="24"/>
      <c r="ILR28" s="24"/>
      <c r="ILS28" s="24"/>
      <c r="ILT28" s="24"/>
      <c r="ILU28" s="24"/>
      <c r="ILV28" s="24"/>
      <c r="ILW28" s="24"/>
      <c r="ILX28" s="24"/>
      <c r="ILY28" s="24"/>
      <c r="ILZ28" s="24"/>
      <c r="IMA28" s="24"/>
      <c r="IMB28" s="24"/>
      <c r="IMC28" s="24"/>
      <c r="IMD28" s="24"/>
      <c r="IME28" s="24"/>
      <c r="IMF28" s="24"/>
      <c r="IMG28" s="24"/>
      <c r="IMH28" s="24"/>
      <c r="IMI28" s="24"/>
      <c r="IMJ28" s="24"/>
      <c r="IMK28" s="24"/>
      <c r="IML28" s="24"/>
      <c r="IMM28" s="24"/>
      <c r="IMN28" s="24"/>
      <c r="IMO28" s="24"/>
      <c r="IMP28" s="24"/>
      <c r="IMQ28" s="24"/>
      <c r="IMR28" s="24"/>
      <c r="IMS28" s="24"/>
      <c r="IMT28" s="24"/>
      <c r="IMU28" s="24"/>
      <c r="IMV28" s="24"/>
      <c r="IMW28" s="24"/>
      <c r="IMX28" s="24"/>
      <c r="IMY28" s="24"/>
      <c r="IMZ28" s="24"/>
      <c r="INA28" s="24"/>
      <c r="INB28" s="24"/>
      <c r="INC28" s="24"/>
      <c r="IND28" s="24"/>
      <c r="INE28" s="24"/>
      <c r="INF28" s="24"/>
      <c r="ING28" s="24"/>
      <c r="INH28" s="24"/>
      <c r="INI28" s="24"/>
      <c r="INJ28" s="24"/>
      <c r="INK28" s="24"/>
      <c r="INL28" s="24"/>
      <c r="INM28" s="24"/>
      <c r="INN28" s="24"/>
      <c r="INO28" s="24"/>
      <c r="INP28" s="24"/>
      <c r="INQ28" s="24"/>
      <c r="INR28" s="24"/>
      <c r="INS28" s="24"/>
      <c r="INT28" s="24"/>
      <c r="INU28" s="24"/>
      <c r="INV28" s="24"/>
      <c r="INW28" s="24"/>
      <c r="INX28" s="24"/>
      <c r="INY28" s="24"/>
      <c r="INZ28" s="24"/>
      <c r="IOA28" s="24"/>
      <c r="IOB28" s="24"/>
      <c r="IOC28" s="24"/>
      <c r="IOD28" s="24"/>
      <c r="IOE28" s="24"/>
      <c r="IOF28" s="24"/>
      <c r="IOG28" s="24"/>
      <c r="IOH28" s="24"/>
      <c r="IOI28" s="24"/>
      <c r="IOJ28" s="24"/>
      <c r="IOK28" s="24"/>
      <c r="IOL28" s="24"/>
      <c r="IOM28" s="24"/>
      <c r="ION28" s="24"/>
      <c r="IOO28" s="24"/>
      <c r="IOP28" s="24"/>
      <c r="IOQ28" s="24"/>
      <c r="IOR28" s="24"/>
      <c r="IOS28" s="24"/>
      <c r="IOT28" s="24"/>
      <c r="IOU28" s="24"/>
      <c r="IOV28" s="24"/>
      <c r="IOW28" s="24"/>
      <c r="IOX28" s="24"/>
      <c r="IOY28" s="24"/>
      <c r="IOZ28" s="24"/>
      <c r="IPA28" s="24"/>
      <c r="IPB28" s="24"/>
      <c r="IPC28" s="24"/>
      <c r="IPD28" s="24"/>
      <c r="IPE28" s="24"/>
      <c r="IPF28" s="24"/>
      <c r="IPG28" s="24"/>
      <c r="IPH28" s="24"/>
      <c r="IPI28" s="24"/>
      <c r="IPJ28" s="24"/>
      <c r="IPK28" s="24"/>
      <c r="IPL28" s="24"/>
      <c r="IPM28" s="24"/>
      <c r="IPN28" s="24"/>
      <c r="IPO28" s="24"/>
      <c r="IPP28" s="24"/>
      <c r="IPQ28" s="24"/>
      <c r="IPR28" s="24"/>
      <c r="IPS28" s="24"/>
      <c r="IPT28" s="24"/>
      <c r="IPU28" s="24"/>
      <c r="IPV28" s="24"/>
      <c r="IPW28" s="24"/>
      <c r="IPX28" s="24"/>
      <c r="IPY28" s="24"/>
      <c r="IPZ28" s="24"/>
      <c r="IQA28" s="24"/>
      <c r="IQB28" s="24"/>
      <c r="IQC28" s="24"/>
      <c r="IQD28" s="24"/>
      <c r="IQE28" s="24"/>
      <c r="IQF28" s="24"/>
      <c r="IQG28" s="24"/>
      <c r="IQH28" s="24"/>
      <c r="IQI28" s="24"/>
      <c r="IQJ28" s="24"/>
      <c r="IQK28" s="24"/>
      <c r="IQL28" s="24"/>
      <c r="IQM28" s="24"/>
      <c r="IQN28" s="24"/>
      <c r="IQO28" s="24"/>
      <c r="IQP28" s="24"/>
      <c r="IQQ28" s="24"/>
      <c r="IQR28" s="24"/>
      <c r="IQS28" s="24"/>
      <c r="IQT28" s="24"/>
      <c r="IQU28" s="24"/>
      <c r="IQV28" s="24"/>
      <c r="IQW28" s="24"/>
      <c r="IQX28" s="24"/>
      <c r="IQY28" s="24"/>
      <c r="IQZ28" s="24"/>
      <c r="IRA28" s="24"/>
      <c r="IRB28" s="24"/>
      <c r="IRC28" s="24"/>
      <c r="IRD28" s="24"/>
      <c r="IRE28" s="24"/>
      <c r="IRF28" s="24"/>
      <c r="IRG28" s="24"/>
      <c r="IRH28" s="24"/>
      <c r="IRI28" s="24"/>
      <c r="IRJ28" s="24"/>
      <c r="IRK28" s="24"/>
      <c r="IRL28" s="24"/>
      <c r="IRM28" s="24"/>
      <c r="IRN28" s="24"/>
      <c r="IRO28" s="24"/>
      <c r="IRP28" s="24"/>
      <c r="IRQ28" s="24"/>
      <c r="IRR28" s="24"/>
      <c r="IRS28" s="24"/>
      <c r="IRT28" s="24"/>
      <c r="IRU28" s="24"/>
      <c r="IRV28" s="24"/>
      <c r="IRW28" s="24"/>
      <c r="IRX28" s="24"/>
      <c r="IRY28" s="24"/>
      <c r="IRZ28" s="24"/>
      <c r="ISA28" s="24"/>
      <c r="ISB28" s="24"/>
      <c r="ISC28" s="24"/>
      <c r="ISD28" s="24"/>
      <c r="ISE28" s="24"/>
      <c r="ISF28" s="24"/>
      <c r="ISG28" s="24"/>
      <c r="ISH28" s="24"/>
      <c r="ISI28" s="24"/>
      <c r="ISJ28" s="24"/>
      <c r="ISK28" s="24"/>
      <c r="ISL28" s="24"/>
      <c r="ISM28" s="24"/>
      <c r="ISN28" s="24"/>
      <c r="ISO28" s="24"/>
      <c r="ISP28" s="24"/>
      <c r="ISQ28" s="24"/>
      <c r="ISR28" s="24"/>
      <c r="ISS28" s="24"/>
      <c r="IST28" s="24"/>
      <c r="ISU28" s="24"/>
      <c r="ISV28" s="24"/>
      <c r="ISW28" s="24"/>
      <c r="ISX28" s="24"/>
      <c r="ISY28" s="24"/>
      <c r="ISZ28" s="24"/>
      <c r="ITA28" s="24"/>
      <c r="ITB28" s="24"/>
      <c r="ITC28" s="24"/>
      <c r="ITD28" s="24"/>
      <c r="ITE28" s="24"/>
      <c r="ITF28" s="24"/>
      <c r="ITG28" s="24"/>
      <c r="ITH28" s="24"/>
      <c r="ITI28" s="24"/>
      <c r="ITJ28" s="24"/>
      <c r="ITK28" s="24"/>
      <c r="ITL28" s="24"/>
      <c r="ITM28" s="24"/>
      <c r="ITN28" s="24"/>
      <c r="ITO28" s="24"/>
      <c r="ITP28" s="24"/>
      <c r="ITQ28" s="24"/>
      <c r="ITR28" s="24"/>
      <c r="ITS28" s="24"/>
      <c r="ITT28" s="24"/>
      <c r="ITU28" s="24"/>
      <c r="ITV28" s="24"/>
      <c r="ITW28" s="24"/>
      <c r="ITX28" s="24"/>
      <c r="ITY28" s="24"/>
      <c r="ITZ28" s="24"/>
      <c r="IUA28" s="24"/>
      <c r="IUB28" s="24"/>
      <c r="IUC28" s="24"/>
      <c r="IUD28" s="24"/>
      <c r="IUE28" s="24"/>
      <c r="IUF28" s="24"/>
      <c r="IUG28" s="24"/>
      <c r="IUH28" s="24"/>
      <c r="IUI28" s="24"/>
      <c r="IUJ28" s="24"/>
      <c r="IUK28" s="24"/>
      <c r="IUL28" s="24"/>
      <c r="IUM28" s="24"/>
      <c r="IUN28" s="24"/>
      <c r="IUO28" s="24"/>
      <c r="IUP28" s="24"/>
      <c r="IUQ28" s="24"/>
      <c r="IUR28" s="24"/>
      <c r="IUS28" s="24"/>
      <c r="IUT28" s="24"/>
      <c r="IUU28" s="24"/>
      <c r="IUV28" s="24"/>
      <c r="IUW28" s="24"/>
      <c r="IUX28" s="24"/>
      <c r="IUY28" s="24"/>
      <c r="IUZ28" s="24"/>
      <c r="IVA28" s="24"/>
      <c r="IVB28" s="24"/>
      <c r="IVC28" s="24"/>
      <c r="IVD28" s="24"/>
      <c r="IVE28" s="24"/>
      <c r="IVF28" s="24"/>
      <c r="IVG28" s="24"/>
      <c r="IVH28" s="24"/>
      <c r="IVI28" s="24"/>
      <c r="IVJ28" s="24"/>
      <c r="IVK28" s="24"/>
      <c r="IVL28" s="24"/>
      <c r="IVM28" s="24"/>
      <c r="IVN28" s="24"/>
      <c r="IVO28" s="24"/>
      <c r="IVP28" s="24"/>
      <c r="IVQ28" s="24"/>
      <c r="IVR28" s="24"/>
      <c r="IVS28" s="24"/>
      <c r="IVT28" s="24"/>
      <c r="IVU28" s="24"/>
      <c r="IVV28" s="24"/>
      <c r="IVW28" s="24"/>
      <c r="IVX28" s="24"/>
      <c r="IVY28" s="24"/>
      <c r="IVZ28" s="24"/>
      <c r="IWA28" s="24"/>
      <c r="IWB28" s="24"/>
      <c r="IWC28" s="24"/>
      <c r="IWD28" s="24"/>
      <c r="IWE28" s="24"/>
      <c r="IWF28" s="24"/>
      <c r="IWG28" s="24"/>
      <c r="IWH28" s="24"/>
      <c r="IWI28" s="24"/>
      <c r="IWJ28" s="24"/>
      <c r="IWK28" s="24"/>
      <c r="IWL28" s="24"/>
      <c r="IWM28" s="24"/>
      <c r="IWN28" s="24"/>
      <c r="IWO28" s="24"/>
      <c r="IWP28" s="24"/>
      <c r="IWQ28" s="24"/>
      <c r="IWR28" s="24"/>
      <c r="IWS28" s="24"/>
      <c r="IWT28" s="24"/>
      <c r="IWU28" s="24"/>
      <c r="IWV28" s="24"/>
      <c r="IWW28" s="24"/>
      <c r="IWX28" s="24"/>
      <c r="IWY28" s="24"/>
      <c r="IWZ28" s="24"/>
      <c r="IXA28" s="24"/>
      <c r="IXB28" s="24"/>
      <c r="IXC28" s="24"/>
      <c r="IXD28" s="24"/>
      <c r="IXE28" s="24"/>
      <c r="IXF28" s="24"/>
      <c r="IXG28" s="24"/>
      <c r="IXH28" s="24"/>
      <c r="IXI28" s="24"/>
      <c r="IXJ28" s="24"/>
      <c r="IXK28" s="24"/>
      <c r="IXL28" s="24"/>
      <c r="IXM28" s="24"/>
      <c r="IXN28" s="24"/>
      <c r="IXO28" s="24"/>
      <c r="IXP28" s="24"/>
      <c r="IXQ28" s="24"/>
      <c r="IXR28" s="24"/>
      <c r="IXS28" s="24"/>
      <c r="IXT28" s="24"/>
      <c r="IXU28" s="24"/>
      <c r="IXV28" s="24"/>
      <c r="IXW28" s="24"/>
      <c r="IXX28" s="24"/>
      <c r="IXY28" s="24"/>
      <c r="IXZ28" s="24"/>
      <c r="IYA28" s="24"/>
      <c r="IYB28" s="24"/>
      <c r="IYC28" s="24"/>
      <c r="IYD28" s="24"/>
      <c r="IYE28" s="24"/>
      <c r="IYF28" s="24"/>
      <c r="IYG28" s="24"/>
      <c r="IYH28" s="24"/>
      <c r="IYI28" s="24"/>
      <c r="IYJ28" s="24"/>
      <c r="IYK28" s="24"/>
      <c r="IYL28" s="24"/>
      <c r="IYM28" s="24"/>
      <c r="IYN28" s="24"/>
      <c r="IYO28" s="24"/>
      <c r="IYP28" s="24"/>
      <c r="IYQ28" s="24"/>
      <c r="IYR28" s="24"/>
      <c r="IYS28" s="24"/>
      <c r="IYT28" s="24"/>
      <c r="IYU28" s="24"/>
      <c r="IYV28" s="24"/>
      <c r="IYW28" s="24"/>
      <c r="IYX28" s="24"/>
      <c r="IYY28" s="24"/>
      <c r="IYZ28" s="24"/>
      <c r="IZA28" s="24"/>
      <c r="IZB28" s="24"/>
      <c r="IZC28" s="24"/>
      <c r="IZD28" s="24"/>
      <c r="IZE28" s="24"/>
      <c r="IZF28" s="24"/>
      <c r="IZG28" s="24"/>
      <c r="IZH28" s="24"/>
      <c r="IZI28" s="24"/>
      <c r="IZJ28" s="24"/>
      <c r="IZK28" s="24"/>
      <c r="IZL28" s="24"/>
      <c r="IZM28" s="24"/>
      <c r="IZN28" s="24"/>
      <c r="IZO28" s="24"/>
      <c r="IZP28" s="24"/>
      <c r="IZQ28" s="24"/>
      <c r="IZR28" s="24"/>
      <c r="IZS28" s="24"/>
      <c r="IZT28" s="24"/>
      <c r="IZU28" s="24"/>
      <c r="IZV28" s="24"/>
      <c r="IZW28" s="24"/>
      <c r="IZX28" s="24"/>
      <c r="IZY28" s="24"/>
      <c r="IZZ28" s="24"/>
      <c r="JAA28" s="24"/>
      <c r="JAB28" s="24"/>
      <c r="JAC28" s="24"/>
      <c r="JAD28" s="24"/>
      <c r="JAE28" s="24"/>
      <c r="JAF28" s="24"/>
      <c r="JAG28" s="24"/>
      <c r="JAH28" s="24"/>
      <c r="JAI28" s="24"/>
      <c r="JAJ28" s="24"/>
      <c r="JAK28" s="24"/>
      <c r="JAL28" s="24"/>
      <c r="JAM28" s="24"/>
      <c r="JAN28" s="24"/>
      <c r="JAO28" s="24"/>
      <c r="JAP28" s="24"/>
      <c r="JAQ28" s="24"/>
      <c r="JAR28" s="24"/>
      <c r="JAS28" s="24"/>
      <c r="JAT28" s="24"/>
      <c r="JAU28" s="24"/>
      <c r="JAV28" s="24"/>
      <c r="JAW28" s="24"/>
      <c r="JAX28" s="24"/>
      <c r="JAY28" s="24"/>
      <c r="JAZ28" s="24"/>
      <c r="JBA28" s="24"/>
      <c r="JBB28" s="24"/>
      <c r="JBC28" s="24"/>
      <c r="JBD28" s="24"/>
      <c r="JBE28" s="24"/>
      <c r="JBF28" s="24"/>
      <c r="JBG28" s="24"/>
      <c r="JBH28" s="24"/>
      <c r="JBI28" s="24"/>
      <c r="JBJ28" s="24"/>
      <c r="JBK28" s="24"/>
      <c r="JBL28" s="24"/>
      <c r="JBM28" s="24"/>
      <c r="JBN28" s="24"/>
      <c r="JBO28" s="24"/>
      <c r="JBP28" s="24"/>
      <c r="JBQ28" s="24"/>
      <c r="JBR28" s="24"/>
      <c r="JBS28" s="24"/>
      <c r="JBT28" s="24"/>
      <c r="JBU28" s="24"/>
      <c r="JBV28" s="24"/>
      <c r="JBW28" s="24"/>
      <c r="JBX28" s="24"/>
      <c r="JBY28" s="24"/>
      <c r="JBZ28" s="24"/>
      <c r="JCA28" s="24"/>
      <c r="JCB28" s="24"/>
      <c r="JCC28" s="24"/>
      <c r="JCD28" s="24"/>
      <c r="JCE28" s="24"/>
      <c r="JCF28" s="24"/>
      <c r="JCG28" s="24"/>
      <c r="JCH28" s="24"/>
      <c r="JCI28" s="24"/>
      <c r="JCJ28" s="24"/>
      <c r="JCK28" s="24"/>
      <c r="JCL28" s="24"/>
      <c r="JCM28" s="24"/>
      <c r="JCN28" s="24"/>
      <c r="JCO28" s="24"/>
      <c r="JCP28" s="24"/>
      <c r="JCQ28" s="24"/>
      <c r="JCR28" s="24"/>
      <c r="JCS28" s="24"/>
      <c r="JCT28" s="24"/>
      <c r="JCU28" s="24"/>
      <c r="JCV28" s="24"/>
      <c r="JCW28" s="24"/>
      <c r="JCX28" s="24"/>
      <c r="JCY28" s="24"/>
      <c r="JCZ28" s="24"/>
      <c r="JDA28" s="24"/>
      <c r="JDB28" s="24"/>
      <c r="JDC28" s="24"/>
      <c r="JDD28" s="24"/>
      <c r="JDE28" s="24"/>
      <c r="JDF28" s="24"/>
      <c r="JDG28" s="24"/>
      <c r="JDH28" s="24"/>
      <c r="JDI28" s="24"/>
      <c r="JDJ28" s="24"/>
      <c r="JDK28" s="24"/>
      <c r="JDL28" s="24"/>
      <c r="JDM28" s="24"/>
      <c r="JDN28" s="24"/>
      <c r="JDO28" s="24"/>
      <c r="JDP28" s="24"/>
      <c r="JDQ28" s="24"/>
      <c r="JDR28" s="24"/>
      <c r="JDS28" s="24"/>
      <c r="JDT28" s="24"/>
      <c r="JDU28" s="24"/>
      <c r="JDV28" s="24"/>
      <c r="JDW28" s="24"/>
      <c r="JDX28" s="24"/>
      <c r="JDY28" s="24"/>
      <c r="JDZ28" s="24"/>
      <c r="JEA28" s="24"/>
      <c r="JEB28" s="24"/>
      <c r="JEC28" s="24"/>
      <c r="JED28" s="24"/>
      <c r="JEE28" s="24"/>
      <c r="JEF28" s="24"/>
      <c r="JEG28" s="24"/>
      <c r="JEH28" s="24"/>
      <c r="JEI28" s="24"/>
      <c r="JEJ28" s="24"/>
      <c r="JEK28" s="24"/>
      <c r="JEL28" s="24"/>
      <c r="JEM28" s="24"/>
      <c r="JEN28" s="24"/>
      <c r="JEO28" s="24"/>
      <c r="JEP28" s="24"/>
      <c r="JEQ28" s="24"/>
      <c r="JER28" s="24"/>
      <c r="JES28" s="24"/>
      <c r="JET28" s="24"/>
      <c r="JEU28" s="24"/>
      <c r="JEV28" s="24"/>
      <c r="JEW28" s="24"/>
      <c r="JEX28" s="24"/>
      <c r="JEY28" s="24"/>
      <c r="JEZ28" s="24"/>
      <c r="JFA28" s="24"/>
      <c r="JFB28" s="24"/>
      <c r="JFC28" s="24"/>
      <c r="JFD28" s="24"/>
      <c r="JFE28" s="24"/>
      <c r="JFF28" s="24"/>
      <c r="JFG28" s="24"/>
      <c r="JFH28" s="24"/>
      <c r="JFI28" s="24"/>
      <c r="JFJ28" s="24"/>
      <c r="JFK28" s="24"/>
      <c r="JFL28" s="24"/>
      <c r="JFM28" s="24"/>
      <c r="JFN28" s="24"/>
      <c r="JFO28" s="24"/>
      <c r="JFP28" s="24"/>
      <c r="JFQ28" s="24"/>
      <c r="JFR28" s="24"/>
      <c r="JFS28" s="24"/>
      <c r="JFT28" s="24"/>
      <c r="JFU28" s="24"/>
      <c r="JFV28" s="24"/>
      <c r="JFW28" s="24"/>
      <c r="JFX28" s="24"/>
      <c r="JFY28" s="24"/>
      <c r="JFZ28" s="24"/>
      <c r="JGA28" s="24"/>
      <c r="JGB28" s="24"/>
      <c r="JGC28" s="24"/>
      <c r="JGD28" s="24"/>
      <c r="JGE28" s="24"/>
      <c r="JGF28" s="24"/>
      <c r="JGG28" s="24"/>
      <c r="JGH28" s="24"/>
      <c r="JGI28" s="24"/>
      <c r="JGJ28" s="24"/>
      <c r="JGK28" s="24"/>
      <c r="JGL28" s="24"/>
      <c r="JGM28" s="24"/>
      <c r="JGN28" s="24"/>
      <c r="JGO28" s="24"/>
      <c r="JGP28" s="24"/>
      <c r="JGQ28" s="24"/>
      <c r="JGR28" s="24"/>
      <c r="JGS28" s="24"/>
      <c r="JGT28" s="24"/>
      <c r="JGU28" s="24"/>
      <c r="JGV28" s="24"/>
      <c r="JGW28" s="24"/>
      <c r="JGX28" s="24"/>
      <c r="JGY28" s="24"/>
      <c r="JGZ28" s="24"/>
      <c r="JHA28" s="24"/>
      <c r="JHB28" s="24"/>
      <c r="JHC28" s="24"/>
      <c r="JHD28" s="24"/>
      <c r="JHE28" s="24"/>
      <c r="JHF28" s="24"/>
      <c r="JHG28" s="24"/>
      <c r="JHH28" s="24"/>
      <c r="JHI28" s="24"/>
      <c r="JHJ28" s="24"/>
      <c r="JHK28" s="24"/>
      <c r="JHL28" s="24"/>
      <c r="JHM28" s="24"/>
      <c r="JHN28" s="24"/>
      <c r="JHO28" s="24"/>
      <c r="JHP28" s="24"/>
      <c r="JHQ28" s="24"/>
      <c r="JHR28" s="24"/>
      <c r="JHS28" s="24"/>
      <c r="JHT28" s="24"/>
      <c r="JHU28" s="24"/>
      <c r="JHV28" s="24"/>
      <c r="JHW28" s="24"/>
      <c r="JHX28" s="24"/>
      <c r="JHY28" s="24"/>
      <c r="JHZ28" s="24"/>
      <c r="JIA28" s="24"/>
      <c r="JIB28" s="24"/>
      <c r="JIC28" s="24"/>
      <c r="JID28" s="24"/>
      <c r="JIE28" s="24"/>
      <c r="JIF28" s="24"/>
      <c r="JIG28" s="24"/>
      <c r="JIH28" s="24"/>
      <c r="JII28" s="24"/>
      <c r="JIJ28" s="24"/>
      <c r="JIK28" s="24"/>
      <c r="JIL28" s="24"/>
      <c r="JIM28" s="24"/>
      <c r="JIN28" s="24"/>
      <c r="JIO28" s="24"/>
      <c r="JIP28" s="24"/>
      <c r="JIQ28" s="24"/>
      <c r="JIR28" s="24"/>
      <c r="JIS28" s="24"/>
      <c r="JIT28" s="24"/>
      <c r="JIU28" s="24"/>
      <c r="JIV28" s="24"/>
      <c r="JIW28" s="24"/>
      <c r="JIX28" s="24"/>
      <c r="JIY28" s="24"/>
      <c r="JIZ28" s="24"/>
      <c r="JJA28" s="24"/>
      <c r="JJB28" s="24"/>
      <c r="JJC28" s="24"/>
      <c r="JJD28" s="24"/>
      <c r="JJE28" s="24"/>
      <c r="JJF28" s="24"/>
      <c r="JJG28" s="24"/>
      <c r="JJH28" s="24"/>
      <c r="JJI28" s="24"/>
      <c r="JJJ28" s="24"/>
      <c r="JJK28" s="24"/>
      <c r="JJL28" s="24"/>
      <c r="JJM28" s="24"/>
      <c r="JJN28" s="24"/>
      <c r="JJO28" s="24"/>
      <c r="JJP28" s="24"/>
      <c r="JJQ28" s="24"/>
      <c r="JJR28" s="24"/>
      <c r="JJS28" s="24"/>
      <c r="JJT28" s="24"/>
      <c r="JJU28" s="24"/>
      <c r="JJV28" s="24"/>
      <c r="JJW28" s="24"/>
      <c r="JJX28" s="24"/>
      <c r="JJY28" s="24"/>
      <c r="JJZ28" s="24"/>
      <c r="JKA28" s="24"/>
      <c r="JKB28" s="24"/>
      <c r="JKC28" s="24"/>
      <c r="JKD28" s="24"/>
      <c r="JKE28" s="24"/>
      <c r="JKF28" s="24"/>
      <c r="JKG28" s="24"/>
      <c r="JKH28" s="24"/>
      <c r="JKI28" s="24"/>
      <c r="JKJ28" s="24"/>
      <c r="JKK28" s="24"/>
      <c r="JKL28" s="24"/>
      <c r="JKM28" s="24"/>
      <c r="JKN28" s="24"/>
      <c r="JKO28" s="24"/>
      <c r="JKP28" s="24"/>
      <c r="JKQ28" s="24"/>
      <c r="JKR28" s="24"/>
      <c r="JKS28" s="24"/>
      <c r="JKT28" s="24"/>
      <c r="JKU28" s="24"/>
      <c r="JKV28" s="24"/>
      <c r="JKW28" s="24"/>
      <c r="JKX28" s="24"/>
      <c r="JKY28" s="24"/>
      <c r="JKZ28" s="24"/>
      <c r="JLA28" s="24"/>
      <c r="JLB28" s="24"/>
      <c r="JLC28" s="24"/>
      <c r="JLD28" s="24"/>
      <c r="JLE28" s="24"/>
      <c r="JLF28" s="24"/>
      <c r="JLG28" s="24"/>
      <c r="JLH28" s="24"/>
      <c r="JLI28" s="24"/>
      <c r="JLJ28" s="24"/>
      <c r="JLK28" s="24"/>
      <c r="JLL28" s="24"/>
      <c r="JLM28" s="24"/>
      <c r="JLN28" s="24"/>
      <c r="JLO28" s="24"/>
      <c r="JLP28" s="24"/>
      <c r="JLQ28" s="24"/>
      <c r="JLR28" s="24"/>
      <c r="JLS28" s="24"/>
      <c r="JLT28" s="24"/>
      <c r="JLU28" s="24"/>
      <c r="JLV28" s="24"/>
      <c r="JLW28" s="24"/>
      <c r="JLX28" s="24"/>
      <c r="JLY28" s="24"/>
      <c r="JLZ28" s="24"/>
      <c r="JMA28" s="24"/>
      <c r="JMB28" s="24"/>
      <c r="JMC28" s="24"/>
      <c r="JMD28" s="24"/>
      <c r="JME28" s="24"/>
      <c r="JMF28" s="24"/>
      <c r="JMG28" s="24"/>
      <c r="JMH28" s="24"/>
      <c r="JMI28" s="24"/>
      <c r="JMJ28" s="24"/>
      <c r="JMK28" s="24"/>
      <c r="JML28" s="24"/>
      <c r="JMM28" s="24"/>
      <c r="JMN28" s="24"/>
      <c r="JMO28" s="24"/>
      <c r="JMP28" s="24"/>
      <c r="JMQ28" s="24"/>
      <c r="JMR28" s="24"/>
      <c r="JMS28" s="24"/>
      <c r="JMT28" s="24"/>
      <c r="JMU28" s="24"/>
      <c r="JMV28" s="24"/>
      <c r="JMW28" s="24"/>
      <c r="JMX28" s="24"/>
      <c r="JMY28" s="24"/>
      <c r="JMZ28" s="24"/>
      <c r="JNA28" s="24"/>
      <c r="JNB28" s="24"/>
      <c r="JNC28" s="24"/>
      <c r="JND28" s="24"/>
      <c r="JNE28" s="24"/>
      <c r="JNF28" s="24"/>
      <c r="JNG28" s="24"/>
      <c r="JNH28" s="24"/>
      <c r="JNI28" s="24"/>
      <c r="JNJ28" s="24"/>
      <c r="JNK28" s="24"/>
      <c r="JNL28" s="24"/>
      <c r="JNM28" s="24"/>
      <c r="JNN28" s="24"/>
      <c r="JNO28" s="24"/>
      <c r="JNP28" s="24"/>
      <c r="JNQ28" s="24"/>
      <c r="JNR28" s="24"/>
      <c r="JNS28" s="24"/>
      <c r="JNT28" s="24"/>
      <c r="JNU28" s="24"/>
      <c r="JNV28" s="24"/>
      <c r="JNW28" s="24"/>
      <c r="JNX28" s="24"/>
      <c r="JNY28" s="24"/>
      <c r="JNZ28" s="24"/>
      <c r="JOA28" s="24"/>
      <c r="JOB28" s="24"/>
      <c r="JOC28" s="24"/>
      <c r="JOD28" s="24"/>
      <c r="JOE28" s="24"/>
      <c r="JOF28" s="24"/>
      <c r="JOG28" s="24"/>
      <c r="JOH28" s="24"/>
      <c r="JOI28" s="24"/>
      <c r="JOJ28" s="24"/>
      <c r="JOK28" s="24"/>
      <c r="JOL28" s="24"/>
      <c r="JOM28" s="24"/>
      <c r="JON28" s="24"/>
      <c r="JOO28" s="24"/>
      <c r="JOP28" s="24"/>
      <c r="JOQ28" s="24"/>
      <c r="JOR28" s="24"/>
      <c r="JOS28" s="24"/>
      <c r="JOT28" s="24"/>
      <c r="JOU28" s="24"/>
      <c r="JOV28" s="24"/>
      <c r="JOW28" s="24"/>
      <c r="JOX28" s="24"/>
      <c r="JOY28" s="24"/>
      <c r="JOZ28" s="24"/>
      <c r="JPA28" s="24"/>
      <c r="JPB28" s="24"/>
      <c r="JPC28" s="24"/>
      <c r="JPD28" s="24"/>
      <c r="JPE28" s="24"/>
      <c r="JPF28" s="24"/>
      <c r="JPG28" s="24"/>
      <c r="JPH28" s="24"/>
      <c r="JPI28" s="24"/>
      <c r="JPJ28" s="24"/>
      <c r="JPK28" s="24"/>
      <c r="JPL28" s="24"/>
      <c r="JPM28" s="24"/>
      <c r="JPN28" s="24"/>
      <c r="JPO28" s="24"/>
      <c r="JPP28" s="24"/>
      <c r="JPQ28" s="24"/>
      <c r="JPR28" s="24"/>
      <c r="JPS28" s="24"/>
      <c r="JPT28" s="24"/>
      <c r="JPU28" s="24"/>
      <c r="JPV28" s="24"/>
      <c r="JPW28" s="24"/>
      <c r="JPX28" s="24"/>
      <c r="JPY28" s="24"/>
      <c r="JPZ28" s="24"/>
      <c r="JQA28" s="24"/>
      <c r="JQB28" s="24"/>
      <c r="JQC28" s="24"/>
      <c r="JQD28" s="24"/>
      <c r="JQE28" s="24"/>
      <c r="JQF28" s="24"/>
      <c r="JQG28" s="24"/>
      <c r="JQH28" s="24"/>
      <c r="JQI28" s="24"/>
      <c r="JQJ28" s="24"/>
      <c r="JQK28" s="24"/>
      <c r="JQL28" s="24"/>
      <c r="JQM28" s="24"/>
      <c r="JQN28" s="24"/>
      <c r="JQO28" s="24"/>
      <c r="JQP28" s="24"/>
      <c r="JQQ28" s="24"/>
      <c r="JQR28" s="24"/>
      <c r="JQS28" s="24"/>
      <c r="JQT28" s="24"/>
      <c r="JQU28" s="24"/>
      <c r="JQV28" s="24"/>
      <c r="JQW28" s="24"/>
      <c r="JQX28" s="24"/>
      <c r="JQY28" s="24"/>
      <c r="JQZ28" s="24"/>
      <c r="JRA28" s="24"/>
      <c r="JRB28" s="24"/>
      <c r="JRC28" s="24"/>
      <c r="JRD28" s="24"/>
      <c r="JRE28" s="24"/>
      <c r="JRF28" s="24"/>
      <c r="JRG28" s="24"/>
      <c r="JRH28" s="24"/>
      <c r="JRI28" s="24"/>
      <c r="JRJ28" s="24"/>
      <c r="JRK28" s="24"/>
      <c r="JRL28" s="24"/>
      <c r="JRM28" s="24"/>
      <c r="JRN28" s="24"/>
      <c r="JRO28" s="24"/>
      <c r="JRP28" s="24"/>
      <c r="JRQ28" s="24"/>
      <c r="JRR28" s="24"/>
      <c r="JRS28" s="24"/>
      <c r="JRT28" s="24"/>
      <c r="JRU28" s="24"/>
      <c r="JRV28" s="24"/>
      <c r="JRW28" s="24"/>
      <c r="JRX28" s="24"/>
      <c r="JRY28" s="24"/>
      <c r="JRZ28" s="24"/>
      <c r="JSA28" s="24"/>
      <c r="JSB28" s="24"/>
      <c r="JSC28" s="24"/>
      <c r="JSD28" s="24"/>
      <c r="JSE28" s="24"/>
      <c r="JSF28" s="24"/>
      <c r="JSG28" s="24"/>
      <c r="JSH28" s="24"/>
      <c r="JSI28" s="24"/>
      <c r="JSJ28" s="24"/>
      <c r="JSK28" s="24"/>
      <c r="JSL28" s="24"/>
      <c r="JSM28" s="24"/>
      <c r="JSN28" s="24"/>
      <c r="JSO28" s="24"/>
      <c r="JSP28" s="24"/>
      <c r="JSQ28" s="24"/>
      <c r="JSR28" s="24"/>
      <c r="JSS28" s="24"/>
      <c r="JST28" s="24"/>
      <c r="JSU28" s="24"/>
      <c r="JSV28" s="24"/>
      <c r="JSW28" s="24"/>
      <c r="JSX28" s="24"/>
      <c r="JSY28" s="24"/>
      <c r="JSZ28" s="24"/>
      <c r="JTA28" s="24"/>
      <c r="JTB28" s="24"/>
      <c r="JTC28" s="24"/>
      <c r="JTD28" s="24"/>
      <c r="JTE28" s="24"/>
      <c r="JTF28" s="24"/>
      <c r="JTG28" s="24"/>
      <c r="JTH28" s="24"/>
      <c r="JTI28" s="24"/>
      <c r="JTJ28" s="24"/>
      <c r="JTK28" s="24"/>
      <c r="JTL28" s="24"/>
      <c r="JTM28" s="24"/>
      <c r="JTN28" s="24"/>
      <c r="JTO28" s="24"/>
      <c r="JTP28" s="24"/>
      <c r="JTQ28" s="24"/>
      <c r="JTR28" s="24"/>
      <c r="JTS28" s="24"/>
      <c r="JTT28" s="24"/>
      <c r="JTU28" s="24"/>
      <c r="JTV28" s="24"/>
      <c r="JTW28" s="24"/>
      <c r="JTX28" s="24"/>
      <c r="JTY28" s="24"/>
      <c r="JTZ28" s="24"/>
      <c r="JUA28" s="24"/>
      <c r="JUB28" s="24"/>
      <c r="JUC28" s="24"/>
      <c r="JUD28" s="24"/>
      <c r="JUE28" s="24"/>
      <c r="JUF28" s="24"/>
      <c r="JUG28" s="24"/>
      <c r="JUH28" s="24"/>
      <c r="JUI28" s="24"/>
      <c r="JUJ28" s="24"/>
      <c r="JUK28" s="24"/>
      <c r="JUL28" s="24"/>
      <c r="JUM28" s="24"/>
      <c r="JUN28" s="24"/>
      <c r="JUO28" s="24"/>
      <c r="JUP28" s="24"/>
      <c r="JUQ28" s="24"/>
      <c r="JUR28" s="24"/>
      <c r="JUS28" s="24"/>
      <c r="JUT28" s="24"/>
      <c r="JUU28" s="24"/>
      <c r="JUV28" s="24"/>
      <c r="JUW28" s="24"/>
      <c r="JUX28" s="24"/>
      <c r="JUY28" s="24"/>
      <c r="JUZ28" s="24"/>
      <c r="JVA28" s="24"/>
      <c r="JVB28" s="24"/>
      <c r="JVC28" s="24"/>
      <c r="JVD28" s="24"/>
      <c r="JVE28" s="24"/>
      <c r="JVF28" s="24"/>
      <c r="JVG28" s="24"/>
      <c r="JVH28" s="24"/>
      <c r="JVI28" s="24"/>
      <c r="JVJ28" s="24"/>
      <c r="JVK28" s="24"/>
      <c r="JVL28" s="24"/>
      <c r="JVM28" s="24"/>
      <c r="JVN28" s="24"/>
      <c r="JVO28" s="24"/>
      <c r="JVP28" s="24"/>
      <c r="JVQ28" s="24"/>
      <c r="JVR28" s="24"/>
      <c r="JVS28" s="24"/>
      <c r="JVT28" s="24"/>
      <c r="JVU28" s="24"/>
      <c r="JVV28" s="24"/>
      <c r="JVW28" s="24"/>
      <c r="JVX28" s="24"/>
      <c r="JVY28" s="24"/>
      <c r="JVZ28" s="24"/>
      <c r="JWA28" s="24"/>
      <c r="JWB28" s="24"/>
      <c r="JWC28" s="24"/>
      <c r="JWD28" s="24"/>
      <c r="JWE28" s="24"/>
      <c r="JWF28" s="24"/>
      <c r="JWG28" s="24"/>
      <c r="JWH28" s="24"/>
      <c r="JWI28" s="24"/>
      <c r="JWJ28" s="24"/>
      <c r="JWK28" s="24"/>
      <c r="JWL28" s="24"/>
      <c r="JWM28" s="24"/>
      <c r="JWN28" s="24"/>
      <c r="JWO28" s="24"/>
      <c r="JWP28" s="24"/>
      <c r="JWQ28" s="24"/>
      <c r="JWR28" s="24"/>
      <c r="JWS28" s="24"/>
      <c r="JWT28" s="24"/>
      <c r="JWU28" s="24"/>
      <c r="JWV28" s="24"/>
      <c r="JWW28" s="24"/>
      <c r="JWX28" s="24"/>
      <c r="JWY28" s="24"/>
      <c r="JWZ28" s="24"/>
      <c r="JXA28" s="24"/>
      <c r="JXB28" s="24"/>
      <c r="JXC28" s="24"/>
      <c r="JXD28" s="24"/>
      <c r="JXE28" s="24"/>
      <c r="JXF28" s="24"/>
      <c r="JXG28" s="24"/>
      <c r="JXH28" s="24"/>
      <c r="JXI28" s="24"/>
      <c r="JXJ28" s="24"/>
      <c r="JXK28" s="24"/>
      <c r="JXL28" s="24"/>
      <c r="JXM28" s="24"/>
      <c r="JXN28" s="24"/>
      <c r="JXO28" s="24"/>
      <c r="JXP28" s="24"/>
      <c r="JXQ28" s="24"/>
      <c r="JXR28" s="24"/>
      <c r="JXS28" s="24"/>
      <c r="JXT28" s="24"/>
      <c r="JXU28" s="24"/>
      <c r="JXV28" s="24"/>
      <c r="JXW28" s="24"/>
      <c r="JXX28" s="24"/>
      <c r="JXY28" s="24"/>
      <c r="JXZ28" s="24"/>
      <c r="JYA28" s="24"/>
      <c r="JYB28" s="24"/>
      <c r="JYC28" s="24"/>
      <c r="JYD28" s="24"/>
      <c r="JYE28" s="24"/>
      <c r="JYF28" s="24"/>
      <c r="JYG28" s="24"/>
      <c r="JYH28" s="24"/>
      <c r="JYI28" s="24"/>
      <c r="JYJ28" s="24"/>
      <c r="JYK28" s="24"/>
      <c r="JYL28" s="24"/>
      <c r="JYM28" s="24"/>
      <c r="JYN28" s="24"/>
      <c r="JYO28" s="24"/>
      <c r="JYP28" s="24"/>
      <c r="JYQ28" s="24"/>
      <c r="JYR28" s="24"/>
      <c r="JYS28" s="24"/>
      <c r="JYT28" s="24"/>
      <c r="JYU28" s="24"/>
      <c r="JYV28" s="24"/>
      <c r="JYW28" s="24"/>
      <c r="JYX28" s="24"/>
      <c r="JYY28" s="24"/>
      <c r="JYZ28" s="24"/>
      <c r="JZA28" s="24"/>
      <c r="JZB28" s="24"/>
      <c r="JZC28" s="24"/>
      <c r="JZD28" s="24"/>
      <c r="JZE28" s="24"/>
      <c r="JZF28" s="24"/>
      <c r="JZG28" s="24"/>
      <c r="JZH28" s="24"/>
      <c r="JZI28" s="24"/>
      <c r="JZJ28" s="24"/>
      <c r="JZK28" s="24"/>
      <c r="JZL28" s="24"/>
      <c r="JZM28" s="24"/>
      <c r="JZN28" s="24"/>
      <c r="JZO28" s="24"/>
      <c r="JZP28" s="24"/>
      <c r="JZQ28" s="24"/>
      <c r="JZR28" s="24"/>
      <c r="JZS28" s="24"/>
      <c r="JZT28" s="24"/>
      <c r="JZU28" s="24"/>
      <c r="JZV28" s="24"/>
      <c r="JZW28" s="24"/>
      <c r="JZX28" s="24"/>
      <c r="JZY28" s="24"/>
      <c r="JZZ28" s="24"/>
      <c r="KAA28" s="24"/>
      <c r="KAB28" s="24"/>
      <c r="KAC28" s="24"/>
      <c r="KAD28" s="24"/>
      <c r="KAE28" s="24"/>
      <c r="KAF28" s="24"/>
      <c r="KAG28" s="24"/>
      <c r="KAH28" s="24"/>
      <c r="KAI28" s="24"/>
      <c r="KAJ28" s="24"/>
      <c r="KAK28" s="24"/>
      <c r="KAL28" s="24"/>
      <c r="KAM28" s="24"/>
      <c r="KAN28" s="24"/>
      <c r="KAO28" s="24"/>
      <c r="KAP28" s="24"/>
      <c r="KAQ28" s="24"/>
      <c r="KAR28" s="24"/>
      <c r="KAS28" s="24"/>
      <c r="KAT28" s="24"/>
      <c r="KAU28" s="24"/>
      <c r="KAV28" s="24"/>
      <c r="KAW28" s="24"/>
      <c r="KAX28" s="24"/>
      <c r="KAY28" s="24"/>
      <c r="KAZ28" s="24"/>
      <c r="KBA28" s="24"/>
      <c r="KBB28" s="24"/>
      <c r="KBC28" s="24"/>
      <c r="KBD28" s="24"/>
      <c r="KBE28" s="24"/>
      <c r="KBF28" s="24"/>
      <c r="KBG28" s="24"/>
      <c r="KBH28" s="24"/>
      <c r="KBI28" s="24"/>
      <c r="KBJ28" s="24"/>
      <c r="KBK28" s="24"/>
      <c r="KBL28" s="24"/>
      <c r="KBM28" s="24"/>
      <c r="KBN28" s="24"/>
      <c r="KBO28" s="24"/>
      <c r="KBP28" s="24"/>
      <c r="KBQ28" s="24"/>
      <c r="KBR28" s="24"/>
      <c r="KBS28" s="24"/>
      <c r="KBT28" s="24"/>
      <c r="KBU28" s="24"/>
      <c r="KBV28" s="24"/>
      <c r="KBW28" s="24"/>
      <c r="KBX28" s="24"/>
      <c r="KBY28" s="24"/>
      <c r="KBZ28" s="24"/>
      <c r="KCA28" s="24"/>
      <c r="KCB28" s="24"/>
      <c r="KCC28" s="24"/>
      <c r="KCD28" s="24"/>
      <c r="KCE28" s="24"/>
      <c r="KCF28" s="24"/>
      <c r="KCG28" s="24"/>
      <c r="KCH28" s="24"/>
      <c r="KCI28" s="24"/>
      <c r="KCJ28" s="24"/>
      <c r="KCK28" s="24"/>
      <c r="KCL28" s="24"/>
      <c r="KCM28" s="24"/>
      <c r="KCN28" s="24"/>
      <c r="KCO28" s="24"/>
      <c r="KCP28" s="24"/>
      <c r="KCQ28" s="24"/>
      <c r="KCR28" s="24"/>
      <c r="KCS28" s="24"/>
      <c r="KCT28" s="24"/>
      <c r="KCU28" s="24"/>
      <c r="KCV28" s="24"/>
      <c r="KCW28" s="24"/>
      <c r="KCX28" s="24"/>
      <c r="KCY28" s="24"/>
      <c r="KCZ28" s="24"/>
      <c r="KDA28" s="24"/>
      <c r="KDB28" s="24"/>
      <c r="KDC28" s="24"/>
      <c r="KDD28" s="24"/>
      <c r="KDE28" s="24"/>
      <c r="KDF28" s="24"/>
      <c r="KDG28" s="24"/>
      <c r="KDH28" s="24"/>
      <c r="KDI28" s="24"/>
      <c r="KDJ28" s="24"/>
      <c r="KDK28" s="24"/>
      <c r="KDL28" s="24"/>
      <c r="KDM28" s="24"/>
      <c r="KDN28" s="24"/>
      <c r="KDO28" s="24"/>
      <c r="KDP28" s="24"/>
      <c r="KDQ28" s="24"/>
      <c r="KDR28" s="24"/>
      <c r="KDS28" s="24"/>
      <c r="KDT28" s="24"/>
      <c r="KDU28" s="24"/>
      <c r="KDV28" s="24"/>
      <c r="KDW28" s="24"/>
      <c r="KDX28" s="24"/>
      <c r="KDY28" s="24"/>
      <c r="KDZ28" s="24"/>
      <c r="KEA28" s="24"/>
      <c r="KEB28" s="24"/>
      <c r="KEC28" s="24"/>
      <c r="KED28" s="24"/>
      <c r="KEE28" s="24"/>
      <c r="KEF28" s="24"/>
      <c r="KEG28" s="24"/>
      <c r="KEH28" s="24"/>
      <c r="KEI28" s="24"/>
      <c r="KEJ28" s="24"/>
      <c r="KEK28" s="24"/>
      <c r="KEL28" s="24"/>
      <c r="KEM28" s="24"/>
      <c r="KEN28" s="24"/>
      <c r="KEO28" s="24"/>
      <c r="KEP28" s="24"/>
      <c r="KEQ28" s="24"/>
      <c r="KER28" s="24"/>
      <c r="KES28" s="24"/>
      <c r="KET28" s="24"/>
      <c r="KEU28" s="24"/>
      <c r="KEV28" s="24"/>
      <c r="KEW28" s="24"/>
      <c r="KEX28" s="24"/>
      <c r="KEY28" s="24"/>
      <c r="KEZ28" s="24"/>
      <c r="KFA28" s="24"/>
      <c r="KFB28" s="24"/>
      <c r="KFC28" s="24"/>
      <c r="KFD28" s="24"/>
      <c r="KFE28" s="24"/>
      <c r="KFF28" s="24"/>
      <c r="KFG28" s="24"/>
      <c r="KFH28" s="24"/>
      <c r="KFI28" s="24"/>
      <c r="KFJ28" s="24"/>
      <c r="KFK28" s="24"/>
      <c r="KFL28" s="24"/>
      <c r="KFM28" s="24"/>
      <c r="KFN28" s="24"/>
      <c r="KFO28" s="24"/>
      <c r="KFP28" s="24"/>
      <c r="KFQ28" s="24"/>
      <c r="KFR28" s="24"/>
      <c r="KFS28" s="24"/>
      <c r="KFT28" s="24"/>
      <c r="KFU28" s="24"/>
      <c r="KFV28" s="24"/>
      <c r="KFW28" s="24"/>
      <c r="KFX28" s="24"/>
      <c r="KFY28" s="24"/>
      <c r="KFZ28" s="24"/>
      <c r="KGA28" s="24"/>
      <c r="KGB28" s="24"/>
      <c r="KGC28" s="24"/>
      <c r="KGD28" s="24"/>
      <c r="KGE28" s="24"/>
      <c r="KGF28" s="24"/>
      <c r="KGG28" s="24"/>
      <c r="KGH28" s="24"/>
      <c r="KGI28" s="24"/>
      <c r="KGJ28" s="24"/>
      <c r="KGK28" s="24"/>
      <c r="KGL28" s="24"/>
      <c r="KGM28" s="24"/>
      <c r="KGN28" s="24"/>
      <c r="KGO28" s="24"/>
      <c r="KGP28" s="24"/>
      <c r="KGQ28" s="24"/>
      <c r="KGR28" s="24"/>
      <c r="KGS28" s="24"/>
      <c r="KGT28" s="24"/>
      <c r="KGU28" s="24"/>
      <c r="KGV28" s="24"/>
      <c r="KGW28" s="24"/>
      <c r="KGX28" s="24"/>
      <c r="KGY28" s="24"/>
      <c r="KGZ28" s="24"/>
      <c r="KHA28" s="24"/>
      <c r="KHB28" s="24"/>
      <c r="KHC28" s="24"/>
      <c r="KHD28" s="24"/>
      <c r="KHE28" s="24"/>
      <c r="KHF28" s="24"/>
      <c r="KHG28" s="24"/>
      <c r="KHH28" s="24"/>
      <c r="KHI28" s="24"/>
      <c r="KHJ28" s="24"/>
      <c r="KHK28" s="24"/>
      <c r="KHL28" s="24"/>
      <c r="KHM28" s="24"/>
      <c r="KHN28" s="24"/>
      <c r="KHO28" s="24"/>
      <c r="KHP28" s="24"/>
      <c r="KHQ28" s="24"/>
      <c r="KHR28" s="24"/>
      <c r="KHS28" s="24"/>
      <c r="KHT28" s="24"/>
      <c r="KHU28" s="24"/>
      <c r="KHV28" s="24"/>
      <c r="KHW28" s="24"/>
      <c r="KHX28" s="24"/>
      <c r="KHY28" s="24"/>
      <c r="KHZ28" s="24"/>
      <c r="KIA28" s="24"/>
      <c r="KIB28" s="24"/>
      <c r="KIC28" s="24"/>
      <c r="KID28" s="24"/>
      <c r="KIE28" s="24"/>
      <c r="KIF28" s="24"/>
      <c r="KIG28" s="24"/>
      <c r="KIH28" s="24"/>
      <c r="KII28" s="24"/>
      <c r="KIJ28" s="24"/>
      <c r="KIK28" s="24"/>
      <c r="KIL28" s="24"/>
      <c r="KIM28" s="24"/>
      <c r="KIN28" s="24"/>
      <c r="KIO28" s="24"/>
      <c r="KIP28" s="24"/>
      <c r="KIQ28" s="24"/>
      <c r="KIR28" s="24"/>
      <c r="KIS28" s="24"/>
      <c r="KIT28" s="24"/>
      <c r="KIU28" s="24"/>
      <c r="KIV28" s="24"/>
      <c r="KIW28" s="24"/>
      <c r="KIX28" s="24"/>
      <c r="KIY28" s="24"/>
      <c r="KIZ28" s="24"/>
      <c r="KJA28" s="24"/>
      <c r="KJB28" s="24"/>
      <c r="KJC28" s="24"/>
      <c r="KJD28" s="24"/>
      <c r="KJE28" s="24"/>
      <c r="KJF28" s="24"/>
      <c r="KJG28" s="24"/>
      <c r="KJH28" s="24"/>
      <c r="KJI28" s="24"/>
      <c r="KJJ28" s="24"/>
      <c r="KJK28" s="24"/>
      <c r="KJL28" s="24"/>
      <c r="KJM28" s="24"/>
      <c r="KJN28" s="24"/>
      <c r="KJO28" s="24"/>
      <c r="KJP28" s="24"/>
      <c r="KJQ28" s="24"/>
      <c r="KJR28" s="24"/>
      <c r="KJS28" s="24"/>
      <c r="KJT28" s="24"/>
      <c r="KJU28" s="24"/>
      <c r="KJV28" s="24"/>
      <c r="KJW28" s="24"/>
      <c r="KJX28" s="24"/>
      <c r="KJY28" s="24"/>
      <c r="KJZ28" s="24"/>
      <c r="KKA28" s="24"/>
      <c r="KKB28" s="24"/>
      <c r="KKC28" s="24"/>
      <c r="KKD28" s="24"/>
      <c r="KKE28" s="24"/>
      <c r="KKF28" s="24"/>
      <c r="KKG28" s="24"/>
      <c r="KKH28" s="24"/>
      <c r="KKI28" s="24"/>
      <c r="KKJ28" s="24"/>
      <c r="KKK28" s="24"/>
      <c r="KKL28" s="24"/>
      <c r="KKM28" s="24"/>
      <c r="KKN28" s="24"/>
      <c r="KKO28" s="24"/>
      <c r="KKP28" s="24"/>
      <c r="KKQ28" s="24"/>
      <c r="KKR28" s="24"/>
      <c r="KKS28" s="24"/>
      <c r="KKT28" s="24"/>
      <c r="KKU28" s="24"/>
      <c r="KKV28" s="24"/>
      <c r="KKW28" s="24"/>
      <c r="KKX28" s="24"/>
      <c r="KKY28" s="24"/>
      <c r="KKZ28" s="24"/>
      <c r="KLA28" s="24"/>
      <c r="KLB28" s="24"/>
      <c r="KLC28" s="24"/>
      <c r="KLD28" s="24"/>
      <c r="KLE28" s="24"/>
      <c r="KLF28" s="24"/>
      <c r="KLG28" s="24"/>
      <c r="KLH28" s="24"/>
      <c r="KLI28" s="24"/>
      <c r="KLJ28" s="24"/>
      <c r="KLK28" s="24"/>
      <c r="KLL28" s="24"/>
      <c r="KLM28" s="24"/>
      <c r="KLN28" s="24"/>
      <c r="KLO28" s="24"/>
      <c r="KLP28" s="24"/>
      <c r="KLQ28" s="24"/>
      <c r="KLR28" s="24"/>
      <c r="KLS28" s="24"/>
      <c r="KLT28" s="24"/>
      <c r="KLU28" s="24"/>
      <c r="KLV28" s="24"/>
      <c r="KLW28" s="24"/>
      <c r="KLX28" s="24"/>
      <c r="KLY28" s="24"/>
      <c r="KLZ28" s="24"/>
      <c r="KMA28" s="24"/>
      <c r="KMB28" s="24"/>
      <c r="KMC28" s="24"/>
      <c r="KMD28" s="24"/>
      <c r="KME28" s="24"/>
      <c r="KMF28" s="24"/>
      <c r="KMG28" s="24"/>
      <c r="KMH28" s="24"/>
      <c r="KMI28" s="24"/>
      <c r="KMJ28" s="24"/>
      <c r="KMK28" s="24"/>
      <c r="KML28" s="24"/>
      <c r="KMM28" s="24"/>
      <c r="KMN28" s="24"/>
      <c r="KMO28" s="24"/>
      <c r="KMP28" s="24"/>
      <c r="KMQ28" s="24"/>
      <c r="KMR28" s="24"/>
      <c r="KMS28" s="24"/>
      <c r="KMT28" s="24"/>
      <c r="KMU28" s="24"/>
      <c r="KMV28" s="24"/>
      <c r="KMW28" s="24"/>
      <c r="KMX28" s="24"/>
      <c r="KMY28" s="24"/>
      <c r="KMZ28" s="24"/>
      <c r="KNA28" s="24"/>
      <c r="KNB28" s="24"/>
      <c r="KNC28" s="24"/>
      <c r="KND28" s="24"/>
      <c r="KNE28" s="24"/>
      <c r="KNF28" s="24"/>
      <c r="KNG28" s="24"/>
      <c r="KNH28" s="24"/>
      <c r="KNI28" s="24"/>
      <c r="KNJ28" s="24"/>
      <c r="KNK28" s="24"/>
      <c r="KNL28" s="24"/>
      <c r="KNM28" s="24"/>
      <c r="KNN28" s="24"/>
      <c r="KNO28" s="24"/>
      <c r="KNP28" s="24"/>
      <c r="KNQ28" s="24"/>
      <c r="KNR28" s="24"/>
      <c r="KNS28" s="24"/>
      <c r="KNT28" s="24"/>
      <c r="KNU28" s="24"/>
      <c r="KNV28" s="24"/>
      <c r="KNW28" s="24"/>
      <c r="KNX28" s="24"/>
      <c r="KNY28" s="24"/>
      <c r="KNZ28" s="24"/>
      <c r="KOA28" s="24"/>
      <c r="KOB28" s="24"/>
      <c r="KOC28" s="24"/>
      <c r="KOD28" s="24"/>
      <c r="KOE28" s="24"/>
      <c r="KOF28" s="24"/>
      <c r="KOG28" s="24"/>
      <c r="KOH28" s="24"/>
      <c r="KOI28" s="24"/>
      <c r="KOJ28" s="24"/>
      <c r="KOK28" s="24"/>
      <c r="KOL28" s="24"/>
      <c r="KOM28" s="24"/>
      <c r="KON28" s="24"/>
      <c r="KOO28" s="24"/>
      <c r="KOP28" s="24"/>
      <c r="KOQ28" s="24"/>
      <c r="KOR28" s="24"/>
      <c r="KOS28" s="24"/>
      <c r="KOT28" s="24"/>
      <c r="KOU28" s="24"/>
      <c r="KOV28" s="24"/>
      <c r="KOW28" s="24"/>
      <c r="KOX28" s="24"/>
      <c r="KOY28" s="24"/>
      <c r="KOZ28" s="24"/>
      <c r="KPA28" s="24"/>
      <c r="KPB28" s="24"/>
      <c r="KPC28" s="24"/>
      <c r="KPD28" s="24"/>
      <c r="KPE28" s="24"/>
      <c r="KPF28" s="24"/>
      <c r="KPG28" s="24"/>
      <c r="KPH28" s="24"/>
      <c r="KPI28" s="24"/>
      <c r="KPJ28" s="24"/>
      <c r="KPK28" s="24"/>
      <c r="KPL28" s="24"/>
      <c r="KPM28" s="24"/>
      <c r="KPN28" s="24"/>
      <c r="KPO28" s="24"/>
      <c r="KPP28" s="24"/>
      <c r="KPQ28" s="24"/>
      <c r="KPR28" s="24"/>
      <c r="KPS28" s="24"/>
      <c r="KPT28" s="24"/>
      <c r="KPU28" s="24"/>
      <c r="KPV28" s="24"/>
      <c r="KPW28" s="24"/>
      <c r="KPX28" s="24"/>
      <c r="KPY28" s="24"/>
      <c r="KPZ28" s="24"/>
      <c r="KQA28" s="24"/>
      <c r="KQB28" s="24"/>
      <c r="KQC28" s="24"/>
      <c r="KQD28" s="24"/>
      <c r="KQE28" s="24"/>
      <c r="KQF28" s="24"/>
      <c r="KQG28" s="24"/>
      <c r="KQH28" s="24"/>
      <c r="KQI28" s="24"/>
      <c r="KQJ28" s="24"/>
      <c r="KQK28" s="24"/>
      <c r="KQL28" s="24"/>
      <c r="KQM28" s="24"/>
      <c r="KQN28" s="24"/>
      <c r="KQO28" s="24"/>
      <c r="KQP28" s="24"/>
      <c r="KQQ28" s="24"/>
      <c r="KQR28" s="24"/>
      <c r="KQS28" s="24"/>
      <c r="KQT28" s="24"/>
      <c r="KQU28" s="24"/>
      <c r="KQV28" s="24"/>
      <c r="KQW28" s="24"/>
      <c r="KQX28" s="24"/>
      <c r="KQY28" s="24"/>
      <c r="KQZ28" s="24"/>
      <c r="KRA28" s="24"/>
      <c r="KRB28" s="24"/>
      <c r="KRC28" s="24"/>
      <c r="KRD28" s="24"/>
      <c r="KRE28" s="24"/>
      <c r="KRF28" s="24"/>
      <c r="KRG28" s="24"/>
      <c r="KRH28" s="24"/>
      <c r="KRI28" s="24"/>
      <c r="KRJ28" s="24"/>
      <c r="KRK28" s="24"/>
      <c r="KRL28" s="24"/>
      <c r="KRM28" s="24"/>
      <c r="KRN28" s="24"/>
      <c r="KRO28" s="24"/>
      <c r="KRP28" s="24"/>
      <c r="KRQ28" s="24"/>
      <c r="KRR28" s="24"/>
      <c r="KRS28" s="24"/>
      <c r="KRT28" s="24"/>
      <c r="KRU28" s="24"/>
      <c r="KRV28" s="24"/>
      <c r="KRW28" s="24"/>
      <c r="KRX28" s="24"/>
      <c r="KRY28" s="24"/>
      <c r="KRZ28" s="24"/>
      <c r="KSA28" s="24"/>
      <c r="KSB28" s="24"/>
      <c r="KSC28" s="24"/>
      <c r="KSD28" s="24"/>
      <c r="KSE28" s="24"/>
      <c r="KSF28" s="24"/>
      <c r="KSG28" s="24"/>
      <c r="KSH28" s="24"/>
      <c r="KSI28" s="24"/>
      <c r="KSJ28" s="24"/>
      <c r="KSK28" s="24"/>
      <c r="KSL28" s="24"/>
      <c r="KSM28" s="24"/>
      <c r="KSN28" s="24"/>
      <c r="KSO28" s="24"/>
      <c r="KSP28" s="24"/>
      <c r="KSQ28" s="24"/>
      <c r="KSR28" s="24"/>
      <c r="KSS28" s="24"/>
      <c r="KST28" s="24"/>
      <c r="KSU28" s="24"/>
      <c r="KSV28" s="24"/>
      <c r="KSW28" s="24"/>
      <c r="KSX28" s="24"/>
      <c r="KSY28" s="24"/>
      <c r="KSZ28" s="24"/>
      <c r="KTA28" s="24"/>
      <c r="KTB28" s="24"/>
      <c r="KTC28" s="24"/>
      <c r="KTD28" s="24"/>
      <c r="KTE28" s="24"/>
      <c r="KTF28" s="24"/>
      <c r="KTG28" s="24"/>
      <c r="KTH28" s="24"/>
      <c r="KTI28" s="24"/>
      <c r="KTJ28" s="24"/>
      <c r="KTK28" s="24"/>
      <c r="KTL28" s="24"/>
      <c r="KTM28" s="24"/>
      <c r="KTN28" s="24"/>
      <c r="KTO28" s="24"/>
      <c r="KTP28" s="24"/>
      <c r="KTQ28" s="24"/>
      <c r="KTR28" s="24"/>
      <c r="KTS28" s="24"/>
      <c r="KTT28" s="24"/>
      <c r="KTU28" s="24"/>
      <c r="KTV28" s="24"/>
      <c r="KTW28" s="24"/>
      <c r="KTX28" s="24"/>
      <c r="KTY28" s="24"/>
      <c r="KTZ28" s="24"/>
      <c r="KUA28" s="24"/>
      <c r="KUB28" s="24"/>
      <c r="KUC28" s="24"/>
      <c r="KUD28" s="24"/>
      <c r="KUE28" s="24"/>
      <c r="KUF28" s="24"/>
      <c r="KUG28" s="24"/>
      <c r="KUH28" s="24"/>
      <c r="KUI28" s="24"/>
      <c r="KUJ28" s="24"/>
      <c r="KUK28" s="24"/>
      <c r="KUL28" s="24"/>
      <c r="KUM28" s="24"/>
      <c r="KUN28" s="24"/>
      <c r="KUO28" s="24"/>
      <c r="KUP28" s="24"/>
      <c r="KUQ28" s="24"/>
      <c r="KUR28" s="24"/>
      <c r="KUS28" s="24"/>
      <c r="KUT28" s="24"/>
      <c r="KUU28" s="24"/>
      <c r="KUV28" s="24"/>
      <c r="KUW28" s="24"/>
      <c r="KUX28" s="24"/>
      <c r="KUY28" s="24"/>
      <c r="KUZ28" s="24"/>
      <c r="KVA28" s="24"/>
      <c r="KVB28" s="24"/>
      <c r="KVC28" s="24"/>
      <c r="KVD28" s="24"/>
      <c r="KVE28" s="24"/>
      <c r="KVF28" s="24"/>
      <c r="KVG28" s="24"/>
      <c r="KVH28" s="24"/>
      <c r="KVI28" s="24"/>
      <c r="KVJ28" s="24"/>
      <c r="KVK28" s="24"/>
      <c r="KVL28" s="24"/>
      <c r="KVM28" s="24"/>
      <c r="KVN28" s="24"/>
      <c r="KVO28" s="24"/>
      <c r="KVP28" s="24"/>
      <c r="KVQ28" s="24"/>
      <c r="KVR28" s="24"/>
      <c r="KVS28" s="24"/>
      <c r="KVT28" s="24"/>
      <c r="KVU28" s="24"/>
      <c r="KVV28" s="24"/>
      <c r="KVW28" s="24"/>
      <c r="KVX28" s="24"/>
      <c r="KVY28" s="24"/>
      <c r="KVZ28" s="24"/>
      <c r="KWA28" s="24"/>
      <c r="KWB28" s="24"/>
      <c r="KWC28" s="24"/>
      <c r="KWD28" s="24"/>
      <c r="KWE28" s="24"/>
      <c r="KWF28" s="24"/>
      <c r="KWG28" s="24"/>
      <c r="KWH28" s="24"/>
      <c r="KWI28" s="24"/>
      <c r="KWJ28" s="24"/>
      <c r="KWK28" s="24"/>
      <c r="KWL28" s="24"/>
      <c r="KWM28" s="24"/>
      <c r="KWN28" s="24"/>
      <c r="KWO28" s="24"/>
      <c r="KWP28" s="24"/>
      <c r="KWQ28" s="24"/>
      <c r="KWR28" s="24"/>
      <c r="KWS28" s="24"/>
      <c r="KWT28" s="24"/>
      <c r="KWU28" s="24"/>
      <c r="KWV28" s="24"/>
      <c r="KWW28" s="24"/>
      <c r="KWX28" s="24"/>
      <c r="KWY28" s="24"/>
      <c r="KWZ28" s="24"/>
      <c r="KXA28" s="24"/>
      <c r="KXB28" s="24"/>
      <c r="KXC28" s="24"/>
      <c r="KXD28" s="24"/>
      <c r="KXE28" s="24"/>
      <c r="KXF28" s="24"/>
      <c r="KXG28" s="24"/>
      <c r="KXH28" s="24"/>
      <c r="KXI28" s="24"/>
      <c r="KXJ28" s="24"/>
      <c r="KXK28" s="24"/>
      <c r="KXL28" s="24"/>
      <c r="KXM28" s="24"/>
      <c r="KXN28" s="24"/>
      <c r="KXO28" s="24"/>
      <c r="KXP28" s="24"/>
      <c r="KXQ28" s="24"/>
      <c r="KXR28" s="24"/>
      <c r="KXS28" s="24"/>
      <c r="KXT28" s="24"/>
      <c r="KXU28" s="24"/>
      <c r="KXV28" s="24"/>
      <c r="KXW28" s="24"/>
      <c r="KXX28" s="24"/>
      <c r="KXY28" s="24"/>
      <c r="KXZ28" s="24"/>
      <c r="KYA28" s="24"/>
      <c r="KYB28" s="24"/>
      <c r="KYC28" s="24"/>
      <c r="KYD28" s="24"/>
      <c r="KYE28" s="24"/>
      <c r="KYF28" s="24"/>
      <c r="KYG28" s="24"/>
      <c r="KYH28" s="24"/>
      <c r="KYI28" s="24"/>
      <c r="KYJ28" s="24"/>
      <c r="KYK28" s="24"/>
      <c r="KYL28" s="24"/>
      <c r="KYM28" s="24"/>
      <c r="KYN28" s="24"/>
      <c r="KYO28" s="24"/>
      <c r="KYP28" s="24"/>
      <c r="KYQ28" s="24"/>
      <c r="KYR28" s="24"/>
      <c r="KYS28" s="24"/>
      <c r="KYT28" s="24"/>
      <c r="KYU28" s="24"/>
      <c r="KYV28" s="24"/>
      <c r="KYW28" s="24"/>
      <c r="KYX28" s="24"/>
      <c r="KYY28" s="24"/>
      <c r="KYZ28" s="24"/>
      <c r="KZA28" s="24"/>
      <c r="KZB28" s="24"/>
      <c r="KZC28" s="24"/>
      <c r="KZD28" s="24"/>
      <c r="KZE28" s="24"/>
      <c r="KZF28" s="24"/>
      <c r="KZG28" s="24"/>
      <c r="KZH28" s="24"/>
      <c r="KZI28" s="24"/>
      <c r="KZJ28" s="24"/>
      <c r="KZK28" s="24"/>
      <c r="KZL28" s="24"/>
      <c r="KZM28" s="24"/>
      <c r="KZN28" s="24"/>
      <c r="KZO28" s="24"/>
      <c r="KZP28" s="24"/>
      <c r="KZQ28" s="24"/>
      <c r="KZR28" s="24"/>
      <c r="KZS28" s="24"/>
      <c r="KZT28" s="24"/>
      <c r="KZU28" s="24"/>
      <c r="KZV28" s="24"/>
      <c r="KZW28" s="24"/>
      <c r="KZX28" s="24"/>
      <c r="KZY28" s="24"/>
      <c r="KZZ28" s="24"/>
      <c r="LAA28" s="24"/>
      <c r="LAB28" s="24"/>
      <c r="LAC28" s="24"/>
      <c r="LAD28" s="24"/>
      <c r="LAE28" s="24"/>
      <c r="LAF28" s="24"/>
      <c r="LAG28" s="24"/>
      <c r="LAH28" s="24"/>
      <c r="LAI28" s="24"/>
      <c r="LAJ28" s="24"/>
      <c r="LAK28" s="24"/>
      <c r="LAL28" s="24"/>
      <c r="LAM28" s="24"/>
      <c r="LAN28" s="24"/>
      <c r="LAO28" s="24"/>
      <c r="LAP28" s="24"/>
      <c r="LAQ28" s="24"/>
      <c r="LAR28" s="24"/>
      <c r="LAS28" s="24"/>
      <c r="LAT28" s="24"/>
      <c r="LAU28" s="24"/>
      <c r="LAV28" s="24"/>
      <c r="LAW28" s="24"/>
      <c r="LAX28" s="24"/>
      <c r="LAY28" s="24"/>
      <c r="LAZ28" s="24"/>
      <c r="LBA28" s="24"/>
      <c r="LBB28" s="24"/>
      <c r="LBC28" s="24"/>
      <c r="LBD28" s="24"/>
      <c r="LBE28" s="24"/>
      <c r="LBF28" s="24"/>
      <c r="LBG28" s="24"/>
      <c r="LBH28" s="24"/>
      <c r="LBI28" s="24"/>
      <c r="LBJ28" s="24"/>
      <c r="LBK28" s="24"/>
      <c r="LBL28" s="24"/>
      <c r="LBM28" s="24"/>
      <c r="LBN28" s="24"/>
      <c r="LBO28" s="24"/>
      <c r="LBP28" s="24"/>
      <c r="LBQ28" s="24"/>
      <c r="LBR28" s="24"/>
      <c r="LBS28" s="24"/>
      <c r="LBT28" s="24"/>
      <c r="LBU28" s="24"/>
      <c r="LBV28" s="24"/>
      <c r="LBW28" s="24"/>
      <c r="LBX28" s="24"/>
      <c r="LBY28" s="24"/>
      <c r="LBZ28" s="24"/>
      <c r="LCA28" s="24"/>
      <c r="LCB28" s="24"/>
      <c r="LCC28" s="24"/>
      <c r="LCD28" s="24"/>
      <c r="LCE28" s="24"/>
      <c r="LCF28" s="24"/>
      <c r="LCG28" s="24"/>
      <c r="LCH28" s="24"/>
      <c r="LCI28" s="24"/>
      <c r="LCJ28" s="24"/>
      <c r="LCK28" s="24"/>
      <c r="LCL28" s="24"/>
      <c r="LCM28" s="24"/>
      <c r="LCN28" s="24"/>
      <c r="LCO28" s="24"/>
      <c r="LCP28" s="24"/>
      <c r="LCQ28" s="24"/>
      <c r="LCR28" s="24"/>
      <c r="LCS28" s="24"/>
      <c r="LCT28" s="24"/>
      <c r="LCU28" s="24"/>
      <c r="LCV28" s="24"/>
      <c r="LCW28" s="24"/>
      <c r="LCX28" s="24"/>
      <c r="LCY28" s="24"/>
      <c r="LCZ28" s="24"/>
      <c r="LDA28" s="24"/>
      <c r="LDB28" s="24"/>
      <c r="LDC28" s="24"/>
      <c r="LDD28" s="24"/>
      <c r="LDE28" s="24"/>
      <c r="LDF28" s="24"/>
      <c r="LDG28" s="24"/>
      <c r="LDH28" s="24"/>
      <c r="LDI28" s="24"/>
      <c r="LDJ28" s="24"/>
      <c r="LDK28" s="24"/>
      <c r="LDL28" s="24"/>
      <c r="LDM28" s="24"/>
      <c r="LDN28" s="24"/>
      <c r="LDO28" s="24"/>
      <c r="LDP28" s="24"/>
      <c r="LDQ28" s="24"/>
      <c r="LDR28" s="24"/>
      <c r="LDS28" s="24"/>
      <c r="LDT28" s="24"/>
      <c r="LDU28" s="24"/>
      <c r="LDV28" s="24"/>
      <c r="LDW28" s="24"/>
      <c r="LDX28" s="24"/>
      <c r="LDY28" s="24"/>
      <c r="LDZ28" s="24"/>
      <c r="LEA28" s="24"/>
      <c r="LEB28" s="24"/>
      <c r="LEC28" s="24"/>
      <c r="LED28" s="24"/>
      <c r="LEE28" s="24"/>
      <c r="LEF28" s="24"/>
      <c r="LEG28" s="24"/>
      <c r="LEH28" s="24"/>
      <c r="LEI28" s="24"/>
      <c r="LEJ28" s="24"/>
      <c r="LEK28" s="24"/>
      <c r="LEL28" s="24"/>
      <c r="LEM28" s="24"/>
      <c r="LEN28" s="24"/>
      <c r="LEO28" s="24"/>
      <c r="LEP28" s="24"/>
      <c r="LEQ28" s="24"/>
      <c r="LER28" s="24"/>
      <c r="LES28" s="24"/>
      <c r="LET28" s="24"/>
      <c r="LEU28" s="24"/>
      <c r="LEV28" s="24"/>
      <c r="LEW28" s="24"/>
      <c r="LEX28" s="24"/>
      <c r="LEY28" s="24"/>
      <c r="LEZ28" s="24"/>
      <c r="LFA28" s="24"/>
      <c r="LFB28" s="24"/>
      <c r="LFC28" s="24"/>
      <c r="LFD28" s="24"/>
      <c r="LFE28" s="24"/>
      <c r="LFF28" s="24"/>
      <c r="LFG28" s="24"/>
      <c r="LFH28" s="24"/>
      <c r="LFI28" s="24"/>
      <c r="LFJ28" s="24"/>
      <c r="LFK28" s="24"/>
      <c r="LFL28" s="24"/>
      <c r="LFM28" s="24"/>
      <c r="LFN28" s="24"/>
      <c r="LFO28" s="24"/>
      <c r="LFP28" s="24"/>
      <c r="LFQ28" s="24"/>
      <c r="LFR28" s="24"/>
      <c r="LFS28" s="24"/>
      <c r="LFT28" s="24"/>
      <c r="LFU28" s="24"/>
      <c r="LFV28" s="24"/>
      <c r="LFW28" s="24"/>
      <c r="LFX28" s="24"/>
      <c r="LFY28" s="24"/>
      <c r="LFZ28" s="24"/>
      <c r="LGA28" s="24"/>
      <c r="LGB28" s="24"/>
      <c r="LGC28" s="24"/>
      <c r="LGD28" s="24"/>
      <c r="LGE28" s="24"/>
      <c r="LGF28" s="24"/>
      <c r="LGG28" s="24"/>
      <c r="LGH28" s="24"/>
      <c r="LGI28" s="24"/>
      <c r="LGJ28" s="24"/>
      <c r="LGK28" s="24"/>
      <c r="LGL28" s="24"/>
      <c r="LGM28" s="24"/>
      <c r="LGN28" s="24"/>
      <c r="LGO28" s="24"/>
      <c r="LGP28" s="24"/>
      <c r="LGQ28" s="24"/>
      <c r="LGR28" s="24"/>
      <c r="LGS28" s="24"/>
      <c r="LGT28" s="24"/>
      <c r="LGU28" s="24"/>
      <c r="LGV28" s="24"/>
      <c r="LGW28" s="24"/>
      <c r="LGX28" s="24"/>
      <c r="LGY28" s="24"/>
      <c r="LGZ28" s="24"/>
      <c r="LHA28" s="24"/>
      <c r="LHB28" s="24"/>
      <c r="LHC28" s="24"/>
      <c r="LHD28" s="24"/>
      <c r="LHE28" s="24"/>
      <c r="LHF28" s="24"/>
      <c r="LHG28" s="24"/>
      <c r="LHH28" s="24"/>
      <c r="LHI28" s="24"/>
      <c r="LHJ28" s="24"/>
      <c r="LHK28" s="24"/>
      <c r="LHL28" s="24"/>
      <c r="LHM28" s="24"/>
      <c r="LHN28" s="24"/>
      <c r="LHO28" s="24"/>
      <c r="LHP28" s="24"/>
      <c r="LHQ28" s="24"/>
      <c r="LHR28" s="24"/>
      <c r="LHS28" s="24"/>
      <c r="LHT28" s="24"/>
      <c r="LHU28" s="24"/>
      <c r="LHV28" s="24"/>
      <c r="LHW28" s="24"/>
      <c r="LHX28" s="24"/>
      <c r="LHY28" s="24"/>
      <c r="LHZ28" s="24"/>
      <c r="LIA28" s="24"/>
      <c r="LIB28" s="24"/>
      <c r="LIC28" s="24"/>
      <c r="LID28" s="24"/>
      <c r="LIE28" s="24"/>
      <c r="LIF28" s="24"/>
      <c r="LIG28" s="24"/>
      <c r="LIH28" s="24"/>
      <c r="LII28" s="24"/>
      <c r="LIJ28" s="24"/>
      <c r="LIK28" s="24"/>
      <c r="LIL28" s="24"/>
      <c r="LIM28" s="24"/>
      <c r="LIN28" s="24"/>
      <c r="LIO28" s="24"/>
      <c r="LIP28" s="24"/>
      <c r="LIQ28" s="24"/>
      <c r="LIR28" s="24"/>
      <c r="LIS28" s="24"/>
      <c r="LIT28" s="24"/>
      <c r="LIU28" s="24"/>
      <c r="LIV28" s="24"/>
      <c r="LIW28" s="24"/>
      <c r="LIX28" s="24"/>
      <c r="LIY28" s="24"/>
      <c r="LIZ28" s="24"/>
      <c r="LJA28" s="24"/>
      <c r="LJB28" s="24"/>
      <c r="LJC28" s="24"/>
      <c r="LJD28" s="24"/>
      <c r="LJE28" s="24"/>
      <c r="LJF28" s="24"/>
      <c r="LJG28" s="24"/>
      <c r="LJH28" s="24"/>
      <c r="LJI28" s="24"/>
      <c r="LJJ28" s="24"/>
      <c r="LJK28" s="24"/>
      <c r="LJL28" s="24"/>
      <c r="LJM28" s="24"/>
      <c r="LJN28" s="24"/>
      <c r="LJO28" s="24"/>
      <c r="LJP28" s="24"/>
      <c r="LJQ28" s="24"/>
      <c r="LJR28" s="24"/>
      <c r="LJS28" s="24"/>
      <c r="LJT28" s="24"/>
      <c r="LJU28" s="24"/>
      <c r="LJV28" s="24"/>
      <c r="LJW28" s="24"/>
      <c r="LJX28" s="24"/>
      <c r="LJY28" s="24"/>
      <c r="LJZ28" s="24"/>
      <c r="LKA28" s="24"/>
      <c r="LKB28" s="24"/>
      <c r="LKC28" s="24"/>
      <c r="LKD28" s="24"/>
      <c r="LKE28" s="24"/>
      <c r="LKF28" s="24"/>
      <c r="LKG28" s="24"/>
      <c r="LKH28" s="24"/>
      <c r="LKI28" s="24"/>
      <c r="LKJ28" s="24"/>
      <c r="LKK28" s="24"/>
      <c r="LKL28" s="24"/>
      <c r="LKM28" s="24"/>
      <c r="LKN28" s="24"/>
      <c r="LKO28" s="24"/>
      <c r="LKP28" s="24"/>
      <c r="LKQ28" s="24"/>
      <c r="LKR28" s="24"/>
      <c r="LKS28" s="24"/>
      <c r="LKT28" s="24"/>
      <c r="LKU28" s="24"/>
      <c r="LKV28" s="24"/>
      <c r="LKW28" s="24"/>
      <c r="LKX28" s="24"/>
      <c r="LKY28" s="24"/>
      <c r="LKZ28" s="24"/>
      <c r="LLA28" s="24"/>
      <c r="LLB28" s="24"/>
      <c r="LLC28" s="24"/>
      <c r="LLD28" s="24"/>
      <c r="LLE28" s="24"/>
      <c r="LLF28" s="24"/>
      <c r="LLG28" s="24"/>
      <c r="LLH28" s="24"/>
      <c r="LLI28" s="24"/>
      <c r="LLJ28" s="24"/>
      <c r="LLK28" s="24"/>
      <c r="LLL28" s="24"/>
      <c r="LLM28" s="24"/>
      <c r="LLN28" s="24"/>
      <c r="LLO28" s="24"/>
      <c r="LLP28" s="24"/>
      <c r="LLQ28" s="24"/>
      <c r="LLR28" s="24"/>
      <c r="LLS28" s="24"/>
      <c r="LLT28" s="24"/>
      <c r="LLU28" s="24"/>
      <c r="LLV28" s="24"/>
      <c r="LLW28" s="24"/>
      <c r="LLX28" s="24"/>
      <c r="LLY28" s="24"/>
      <c r="LLZ28" s="24"/>
      <c r="LMA28" s="24"/>
      <c r="LMB28" s="24"/>
      <c r="LMC28" s="24"/>
      <c r="LMD28" s="24"/>
      <c r="LME28" s="24"/>
      <c r="LMF28" s="24"/>
      <c r="LMG28" s="24"/>
      <c r="LMH28" s="24"/>
      <c r="LMI28" s="24"/>
      <c r="LMJ28" s="24"/>
      <c r="LMK28" s="24"/>
      <c r="LML28" s="24"/>
      <c r="LMM28" s="24"/>
      <c r="LMN28" s="24"/>
      <c r="LMO28" s="24"/>
      <c r="LMP28" s="24"/>
      <c r="LMQ28" s="24"/>
      <c r="LMR28" s="24"/>
      <c r="LMS28" s="24"/>
      <c r="LMT28" s="24"/>
      <c r="LMU28" s="24"/>
      <c r="LMV28" s="24"/>
      <c r="LMW28" s="24"/>
      <c r="LMX28" s="24"/>
      <c r="LMY28" s="24"/>
      <c r="LMZ28" s="24"/>
      <c r="LNA28" s="24"/>
      <c r="LNB28" s="24"/>
      <c r="LNC28" s="24"/>
      <c r="LND28" s="24"/>
      <c r="LNE28" s="24"/>
      <c r="LNF28" s="24"/>
      <c r="LNG28" s="24"/>
      <c r="LNH28" s="24"/>
      <c r="LNI28" s="24"/>
      <c r="LNJ28" s="24"/>
      <c r="LNK28" s="24"/>
      <c r="LNL28" s="24"/>
      <c r="LNM28" s="24"/>
      <c r="LNN28" s="24"/>
      <c r="LNO28" s="24"/>
      <c r="LNP28" s="24"/>
      <c r="LNQ28" s="24"/>
      <c r="LNR28" s="24"/>
      <c r="LNS28" s="24"/>
      <c r="LNT28" s="24"/>
      <c r="LNU28" s="24"/>
      <c r="LNV28" s="24"/>
      <c r="LNW28" s="24"/>
      <c r="LNX28" s="24"/>
      <c r="LNY28" s="24"/>
      <c r="LNZ28" s="24"/>
      <c r="LOA28" s="24"/>
      <c r="LOB28" s="24"/>
      <c r="LOC28" s="24"/>
      <c r="LOD28" s="24"/>
      <c r="LOE28" s="24"/>
      <c r="LOF28" s="24"/>
      <c r="LOG28" s="24"/>
      <c r="LOH28" s="24"/>
      <c r="LOI28" s="24"/>
      <c r="LOJ28" s="24"/>
      <c r="LOK28" s="24"/>
      <c r="LOL28" s="24"/>
      <c r="LOM28" s="24"/>
      <c r="LON28" s="24"/>
      <c r="LOO28" s="24"/>
      <c r="LOP28" s="24"/>
      <c r="LOQ28" s="24"/>
      <c r="LOR28" s="24"/>
      <c r="LOS28" s="24"/>
      <c r="LOT28" s="24"/>
      <c r="LOU28" s="24"/>
      <c r="LOV28" s="24"/>
      <c r="LOW28" s="24"/>
      <c r="LOX28" s="24"/>
      <c r="LOY28" s="24"/>
      <c r="LOZ28" s="24"/>
      <c r="LPA28" s="24"/>
      <c r="LPB28" s="24"/>
      <c r="LPC28" s="24"/>
      <c r="LPD28" s="24"/>
      <c r="LPE28" s="24"/>
      <c r="LPF28" s="24"/>
      <c r="LPG28" s="24"/>
      <c r="LPH28" s="24"/>
      <c r="LPI28" s="24"/>
      <c r="LPJ28" s="24"/>
      <c r="LPK28" s="24"/>
      <c r="LPL28" s="24"/>
      <c r="LPM28" s="24"/>
      <c r="LPN28" s="24"/>
      <c r="LPO28" s="24"/>
      <c r="LPP28" s="24"/>
      <c r="LPQ28" s="24"/>
      <c r="LPR28" s="24"/>
      <c r="LPS28" s="24"/>
      <c r="LPT28" s="24"/>
      <c r="LPU28" s="24"/>
      <c r="LPV28" s="24"/>
      <c r="LPW28" s="24"/>
      <c r="LPX28" s="24"/>
      <c r="LPY28" s="24"/>
      <c r="LPZ28" s="24"/>
      <c r="LQA28" s="24"/>
      <c r="LQB28" s="24"/>
      <c r="LQC28" s="24"/>
      <c r="LQD28" s="24"/>
      <c r="LQE28" s="24"/>
      <c r="LQF28" s="24"/>
      <c r="LQG28" s="24"/>
      <c r="LQH28" s="24"/>
      <c r="LQI28" s="24"/>
      <c r="LQJ28" s="24"/>
      <c r="LQK28" s="24"/>
      <c r="LQL28" s="24"/>
      <c r="LQM28" s="24"/>
      <c r="LQN28" s="24"/>
      <c r="LQO28" s="24"/>
      <c r="LQP28" s="24"/>
      <c r="LQQ28" s="24"/>
      <c r="LQR28" s="24"/>
      <c r="LQS28" s="24"/>
      <c r="LQT28" s="24"/>
      <c r="LQU28" s="24"/>
      <c r="LQV28" s="24"/>
      <c r="LQW28" s="24"/>
      <c r="LQX28" s="24"/>
      <c r="LQY28" s="24"/>
      <c r="LQZ28" s="24"/>
      <c r="LRA28" s="24"/>
      <c r="LRB28" s="24"/>
      <c r="LRC28" s="24"/>
      <c r="LRD28" s="24"/>
      <c r="LRE28" s="24"/>
      <c r="LRF28" s="24"/>
      <c r="LRG28" s="24"/>
      <c r="LRH28" s="24"/>
      <c r="LRI28" s="24"/>
      <c r="LRJ28" s="24"/>
      <c r="LRK28" s="24"/>
      <c r="LRL28" s="24"/>
      <c r="LRM28" s="24"/>
      <c r="LRN28" s="24"/>
      <c r="LRO28" s="24"/>
      <c r="LRP28" s="24"/>
      <c r="LRQ28" s="24"/>
      <c r="LRR28" s="24"/>
      <c r="LRS28" s="24"/>
      <c r="LRT28" s="24"/>
      <c r="LRU28" s="24"/>
      <c r="LRV28" s="24"/>
      <c r="LRW28" s="24"/>
      <c r="LRX28" s="24"/>
      <c r="LRY28" s="24"/>
      <c r="LRZ28" s="24"/>
      <c r="LSA28" s="24"/>
      <c r="LSB28" s="24"/>
      <c r="LSC28" s="24"/>
      <c r="LSD28" s="24"/>
      <c r="LSE28" s="24"/>
      <c r="LSF28" s="24"/>
      <c r="LSG28" s="24"/>
      <c r="LSH28" s="24"/>
      <c r="LSI28" s="24"/>
      <c r="LSJ28" s="24"/>
      <c r="LSK28" s="24"/>
      <c r="LSL28" s="24"/>
      <c r="LSM28" s="24"/>
      <c r="LSN28" s="24"/>
      <c r="LSO28" s="24"/>
      <c r="LSP28" s="24"/>
      <c r="LSQ28" s="24"/>
      <c r="LSR28" s="24"/>
      <c r="LSS28" s="24"/>
      <c r="LST28" s="24"/>
      <c r="LSU28" s="24"/>
      <c r="LSV28" s="24"/>
      <c r="LSW28" s="24"/>
      <c r="LSX28" s="24"/>
      <c r="LSY28" s="24"/>
      <c r="LSZ28" s="24"/>
      <c r="LTA28" s="24"/>
      <c r="LTB28" s="24"/>
      <c r="LTC28" s="24"/>
      <c r="LTD28" s="24"/>
      <c r="LTE28" s="24"/>
      <c r="LTF28" s="24"/>
      <c r="LTG28" s="24"/>
      <c r="LTH28" s="24"/>
      <c r="LTI28" s="24"/>
      <c r="LTJ28" s="24"/>
      <c r="LTK28" s="24"/>
      <c r="LTL28" s="24"/>
      <c r="LTM28" s="24"/>
      <c r="LTN28" s="24"/>
      <c r="LTO28" s="24"/>
      <c r="LTP28" s="24"/>
      <c r="LTQ28" s="24"/>
      <c r="LTR28" s="24"/>
      <c r="LTS28" s="24"/>
      <c r="LTT28" s="24"/>
      <c r="LTU28" s="24"/>
      <c r="LTV28" s="24"/>
      <c r="LTW28" s="24"/>
      <c r="LTX28" s="24"/>
      <c r="LTY28" s="24"/>
      <c r="LTZ28" s="24"/>
      <c r="LUA28" s="24"/>
      <c r="LUB28" s="24"/>
      <c r="LUC28" s="24"/>
      <c r="LUD28" s="24"/>
      <c r="LUE28" s="24"/>
      <c r="LUF28" s="24"/>
      <c r="LUG28" s="24"/>
      <c r="LUH28" s="24"/>
      <c r="LUI28" s="24"/>
      <c r="LUJ28" s="24"/>
      <c r="LUK28" s="24"/>
      <c r="LUL28" s="24"/>
      <c r="LUM28" s="24"/>
      <c r="LUN28" s="24"/>
      <c r="LUO28" s="24"/>
      <c r="LUP28" s="24"/>
      <c r="LUQ28" s="24"/>
      <c r="LUR28" s="24"/>
      <c r="LUS28" s="24"/>
      <c r="LUT28" s="24"/>
      <c r="LUU28" s="24"/>
      <c r="LUV28" s="24"/>
      <c r="LUW28" s="24"/>
      <c r="LUX28" s="24"/>
      <c r="LUY28" s="24"/>
      <c r="LUZ28" s="24"/>
      <c r="LVA28" s="24"/>
      <c r="LVB28" s="24"/>
      <c r="LVC28" s="24"/>
      <c r="LVD28" s="24"/>
      <c r="LVE28" s="24"/>
      <c r="LVF28" s="24"/>
      <c r="LVG28" s="24"/>
      <c r="LVH28" s="24"/>
      <c r="LVI28" s="24"/>
      <c r="LVJ28" s="24"/>
      <c r="LVK28" s="24"/>
      <c r="LVL28" s="24"/>
      <c r="LVM28" s="24"/>
      <c r="LVN28" s="24"/>
      <c r="LVO28" s="24"/>
      <c r="LVP28" s="24"/>
      <c r="LVQ28" s="24"/>
      <c r="LVR28" s="24"/>
      <c r="LVS28" s="24"/>
      <c r="LVT28" s="24"/>
      <c r="LVU28" s="24"/>
      <c r="LVV28" s="24"/>
      <c r="LVW28" s="24"/>
      <c r="LVX28" s="24"/>
      <c r="LVY28" s="24"/>
      <c r="LVZ28" s="24"/>
      <c r="LWA28" s="24"/>
      <c r="LWB28" s="24"/>
      <c r="LWC28" s="24"/>
      <c r="LWD28" s="24"/>
      <c r="LWE28" s="24"/>
      <c r="LWF28" s="24"/>
      <c r="LWG28" s="24"/>
      <c r="LWH28" s="24"/>
      <c r="LWI28" s="24"/>
      <c r="LWJ28" s="24"/>
      <c r="LWK28" s="24"/>
      <c r="LWL28" s="24"/>
      <c r="LWM28" s="24"/>
      <c r="LWN28" s="24"/>
      <c r="LWO28" s="24"/>
      <c r="LWP28" s="24"/>
      <c r="LWQ28" s="24"/>
      <c r="LWR28" s="24"/>
      <c r="LWS28" s="24"/>
      <c r="LWT28" s="24"/>
      <c r="LWU28" s="24"/>
      <c r="LWV28" s="24"/>
      <c r="LWW28" s="24"/>
      <c r="LWX28" s="24"/>
      <c r="LWY28" s="24"/>
      <c r="LWZ28" s="24"/>
      <c r="LXA28" s="24"/>
      <c r="LXB28" s="24"/>
      <c r="LXC28" s="24"/>
      <c r="LXD28" s="24"/>
      <c r="LXE28" s="24"/>
      <c r="LXF28" s="24"/>
      <c r="LXG28" s="24"/>
      <c r="LXH28" s="24"/>
      <c r="LXI28" s="24"/>
      <c r="LXJ28" s="24"/>
      <c r="LXK28" s="24"/>
      <c r="LXL28" s="24"/>
      <c r="LXM28" s="24"/>
      <c r="LXN28" s="24"/>
      <c r="LXO28" s="24"/>
      <c r="LXP28" s="24"/>
      <c r="LXQ28" s="24"/>
      <c r="LXR28" s="24"/>
      <c r="LXS28" s="24"/>
      <c r="LXT28" s="24"/>
      <c r="LXU28" s="24"/>
      <c r="LXV28" s="24"/>
      <c r="LXW28" s="24"/>
      <c r="LXX28" s="24"/>
      <c r="LXY28" s="24"/>
      <c r="LXZ28" s="24"/>
      <c r="LYA28" s="24"/>
      <c r="LYB28" s="24"/>
      <c r="LYC28" s="24"/>
      <c r="LYD28" s="24"/>
      <c r="LYE28" s="24"/>
      <c r="LYF28" s="24"/>
      <c r="LYG28" s="24"/>
      <c r="LYH28" s="24"/>
      <c r="LYI28" s="24"/>
      <c r="LYJ28" s="24"/>
      <c r="LYK28" s="24"/>
      <c r="LYL28" s="24"/>
      <c r="LYM28" s="24"/>
      <c r="LYN28" s="24"/>
      <c r="LYO28" s="24"/>
      <c r="LYP28" s="24"/>
      <c r="LYQ28" s="24"/>
      <c r="LYR28" s="24"/>
      <c r="LYS28" s="24"/>
      <c r="LYT28" s="24"/>
      <c r="LYU28" s="24"/>
      <c r="LYV28" s="24"/>
      <c r="LYW28" s="24"/>
      <c r="LYX28" s="24"/>
      <c r="LYY28" s="24"/>
      <c r="LYZ28" s="24"/>
      <c r="LZA28" s="24"/>
      <c r="LZB28" s="24"/>
      <c r="LZC28" s="24"/>
      <c r="LZD28" s="24"/>
      <c r="LZE28" s="24"/>
      <c r="LZF28" s="24"/>
      <c r="LZG28" s="24"/>
      <c r="LZH28" s="24"/>
      <c r="LZI28" s="24"/>
      <c r="LZJ28" s="24"/>
      <c r="LZK28" s="24"/>
      <c r="LZL28" s="24"/>
      <c r="LZM28" s="24"/>
      <c r="LZN28" s="24"/>
      <c r="LZO28" s="24"/>
      <c r="LZP28" s="24"/>
      <c r="LZQ28" s="24"/>
      <c r="LZR28" s="24"/>
      <c r="LZS28" s="24"/>
      <c r="LZT28" s="24"/>
      <c r="LZU28" s="24"/>
      <c r="LZV28" s="24"/>
      <c r="LZW28" s="24"/>
      <c r="LZX28" s="24"/>
      <c r="LZY28" s="24"/>
      <c r="LZZ28" s="24"/>
      <c r="MAA28" s="24"/>
      <c r="MAB28" s="24"/>
      <c r="MAC28" s="24"/>
      <c r="MAD28" s="24"/>
      <c r="MAE28" s="24"/>
      <c r="MAF28" s="24"/>
      <c r="MAG28" s="24"/>
      <c r="MAH28" s="24"/>
      <c r="MAI28" s="24"/>
      <c r="MAJ28" s="24"/>
      <c r="MAK28" s="24"/>
      <c r="MAL28" s="24"/>
      <c r="MAM28" s="24"/>
      <c r="MAN28" s="24"/>
      <c r="MAO28" s="24"/>
      <c r="MAP28" s="24"/>
      <c r="MAQ28" s="24"/>
      <c r="MAR28" s="24"/>
      <c r="MAS28" s="24"/>
      <c r="MAT28" s="24"/>
      <c r="MAU28" s="24"/>
      <c r="MAV28" s="24"/>
      <c r="MAW28" s="24"/>
      <c r="MAX28" s="24"/>
      <c r="MAY28" s="24"/>
      <c r="MAZ28" s="24"/>
      <c r="MBA28" s="24"/>
      <c r="MBB28" s="24"/>
      <c r="MBC28" s="24"/>
      <c r="MBD28" s="24"/>
      <c r="MBE28" s="24"/>
      <c r="MBF28" s="24"/>
      <c r="MBG28" s="24"/>
      <c r="MBH28" s="24"/>
      <c r="MBI28" s="24"/>
      <c r="MBJ28" s="24"/>
      <c r="MBK28" s="24"/>
      <c r="MBL28" s="24"/>
      <c r="MBM28" s="24"/>
      <c r="MBN28" s="24"/>
      <c r="MBO28" s="24"/>
      <c r="MBP28" s="24"/>
      <c r="MBQ28" s="24"/>
      <c r="MBR28" s="24"/>
      <c r="MBS28" s="24"/>
      <c r="MBT28" s="24"/>
      <c r="MBU28" s="24"/>
      <c r="MBV28" s="24"/>
      <c r="MBW28" s="24"/>
      <c r="MBX28" s="24"/>
      <c r="MBY28" s="24"/>
      <c r="MBZ28" s="24"/>
      <c r="MCA28" s="24"/>
      <c r="MCB28" s="24"/>
      <c r="MCC28" s="24"/>
      <c r="MCD28" s="24"/>
      <c r="MCE28" s="24"/>
      <c r="MCF28" s="24"/>
      <c r="MCG28" s="24"/>
      <c r="MCH28" s="24"/>
      <c r="MCI28" s="24"/>
      <c r="MCJ28" s="24"/>
      <c r="MCK28" s="24"/>
      <c r="MCL28" s="24"/>
      <c r="MCM28" s="24"/>
      <c r="MCN28" s="24"/>
      <c r="MCO28" s="24"/>
      <c r="MCP28" s="24"/>
      <c r="MCQ28" s="24"/>
      <c r="MCR28" s="24"/>
      <c r="MCS28" s="24"/>
      <c r="MCT28" s="24"/>
      <c r="MCU28" s="24"/>
      <c r="MCV28" s="24"/>
      <c r="MCW28" s="24"/>
      <c r="MCX28" s="24"/>
      <c r="MCY28" s="24"/>
      <c r="MCZ28" s="24"/>
      <c r="MDA28" s="24"/>
      <c r="MDB28" s="24"/>
      <c r="MDC28" s="24"/>
      <c r="MDD28" s="24"/>
      <c r="MDE28" s="24"/>
      <c r="MDF28" s="24"/>
      <c r="MDG28" s="24"/>
      <c r="MDH28" s="24"/>
      <c r="MDI28" s="24"/>
      <c r="MDJ28" s="24"/>
      <c r="MDK28" s="24"/>
      <c r="MDL28" s="24"/>
      <c r="MDM28" s="24"/>
      <c r="MDN28" s="24"/>
      <c r="MDO28" s="24"/>
      <c r="MDP28" s="24"/>
      <c r="MDQ28" s="24"/>
      <c r="MDR28" s="24"/>
      <c r="MDS28" s="24"/>
      <c r="MDT28" s="24"/>
      <c r="MDU28" s="24"/>
      <c r="MDV28" s="24"/>
      <c r="MDW28" s="24"/>
      <c r="MDX28" s="24"/>
      <c r="MDY28" s="24"/>
      <c r="MDZ28" s="24"/>
      <c r="MEA28" s="24"/>
      <c r="MEB28" s="24"/>
      <c r="MEC28" s="24"/>
      <c r="MED28" s="24"/>
      <c r="MEE28" s="24"/>
      <c r="MEF28" s="24"/>
      <c r="MEG28" s="24"/>
      <c r="MEH28" s="24"/>
      <c r="MEI28" s="24"/>
      <c r="MEJ28" s="24"/>
      <c r="MEK28" s="24"/>
      <c r="MEL28" s="24"/>
      <c r="MEM28" s="24"/>
      <c r="MEN28" s="24"/>
      <c r="MEO28" s="24"/>
      <c r="MEP28" s="24"/>
      <c r="MEQ28" s="24"/>
      <c r="MER28" s="24"/>
      <c r="MES28" s="24"/>
      <c r="MET28" s="24"/>
      <c r="MEU28" s="24"/>
      <c r="MEV28" s="24"/>
      <c r="MEW28" s="24"/>
      <c r="MEX28" s="24"/>
      <c r="MEY28" s="24"/>
      <c r="MEZ28" s="24"/>
      <c r="MFA28" s="24"/>
      <c r="MFB28" s="24"/>
      <c r="MFC28" s="24"/>
      <c r="MFD28" s="24"/>
      <c r="MFE28" s="24"/>
      <c r="MFF28" s="24"/>
      <c r="MFG28" s="24"/>
      <c r="MFH28" s="24"/>
      <c r="MFI28" s="24"/>
      <c r="MFJ28" s="24"/>
      <c r="MFK28" s="24"/>
      <c r="MFL28" s="24"/>
      <c r="MFM28" s="24"/>
      <c r="MFN28" s="24"/>
      <c r="MFO28" s="24"/>
      <c r="MFP28" s="24"/>
      <c r="MFQ28" s="24"/>
      <c r="MFR28" s="24"/>
      <c r="MFS28" s="24"/>
      <c r="MFT28" s="24"/>
      <c r="MFU28" s="24"/>
      <c r="MFV28" s="24"/>
      <c r="MFW28" s="24"/>
      <c r="MFX28" s="24"/>
      <c r="MFY28" s="24"/>
      <c r="MFZ28" s="24"/>
      <c r="MGA28" s="24"/>
      <c r="MGB28" s="24"/>
      <c r="MGC28" s="24"/>
      <c r="MGD28" s="24"/>
      <c r="MGE28" s="24"/>
      <c r="MGF28" s="24"/>
      <c r="MGG28" s="24"/>
      <c r="MGH28" s="24"/>
      <c r="MGI28" s="24"/>
      <c r="MGJ28" s="24"/>
      <c r="MGK28" s="24"/>
      <c r="MGL28" s="24"/>
      <c r="MGM28" s="24"/>
      <c r="MGN28" s="24"/>
      <c r="MGO28" s="24"/>
      <c r="MGP28" s="24"/>
      <c r="MGQ28" s="24"/>
      <c r="MGR28" s="24"/>
      <c r="MGS28" s="24"/>
      <c r="MGT28" s="24"/>
      <c r="MGU28" s="24"/>
      <c r="MGV28" s="24"/>
      <c r="MGW28" s="24"/>
      <c r="MGX28" s="24"/>
      <c r="MGY28" s="24"/>
      <c r="MGZ28" s="24"/>
      <c r="MHA28" s="24"/>
      <c r="MHB28" s="24"/>
      <c r="MHC28" s="24"/>
      <c r="MHD28" s="24"/>
      <c r="MHE28" s="24"/>
      <c r="MHF28" s="24"/>
      <c r="MHG28" s="24"/>
      <c r="MHH28" s="24"/>
      <c r="MHI28" s="24"/>
      <c r="MHJ28" s="24"/>
      <c r="MHK28" s="24"/>
      <c r="MHL28" s="24"/>
      <c r="MHM28" s="24"/>
      <c r="MHN28" s="24"/>
      <c r="MHO28" s="24"/>
      <c r="MHP28" s="24"/>
      <c r="MHQ28" s="24"/>
      <c r="MHR28" s="24"/>
      <c r="MHS28" s="24"/>
      <c r="MHT28" s="24"/>
      <c r="MHU28" s="24"/>
      <c r="MHV28" s="24"/>
      <c r="MHW28" s="24"/>
      <c r="MHX28" s="24"/>
      <c r="MHY28" s="24"/>
      <c r="MHZ28" s="24"/>
      <c r="MIA28" s="24"/>
      <c r="MIB28" s="24"/>
      <c r="MIC28" s="24"/>
      <c r="MID28" s="24"/>
      <c r="MIE28" s="24"/>
      <c r="MIF28" s="24"/>
      <c r="MIG28" s="24"/>
      <c r="MIH28" s="24"/>
      <c r="MII28" s="24"/>
      <c r="MIJ28" s="24"/>
      <c r="MIK28" s="24"/>
      <c r="MIL28" s="24"/>
      <c r="MIM28" s="24"/>
      <c r="MIN28" s="24"/>
      <c r="MIO28" s="24"/>
      <c r="MIP28" s="24"/>
      <c r="MIQ28" s="24"/>
      <c r="MIR28" s="24"/>
      <c r="MIS28" s="24"/>
      <c r="MIT28" s="24"/>
      <c r="MIU28" s="24"/>
      <c r="MIV28" s="24"/>
      <c r="MIW28" s="24"/>
      <c r="MIX28" s="24"/>
      <c r="MIY28" s="24"/>
      <c r="MIZ28" s="24"/>
      <c r="MJA28" s="24"/>
      <c r="MJB28" s="24"/>
      <c r="MJC28" s="24"/>
      <c r="MJD28" s="24"/>
      <c r="MJE28" s="24"/>
      <c r="MJF28" s="24"/>
      <c r="MJG28" s="24"/>
      <c r="MJH28" s="24"/>
      <c r="MJI28" s="24"/>
      <c r="MJJ28" s="24"/>
      <c r="MJK28" s="24"/>
      <c r="MJL28" s="24"/>
      <c r="MJM28" s="24"/>
      <c r="MJN28" s="24"/>
      <c r="MJO28" s="24"/>
      <c r="MJP28" s="24"/>
      <c r="MJQ28" s="24"/>
      <c r="MJR28" s="24"/>
      <c r="MJS28" s="24"/>
      <c r="MJT28" s="24"/>
      <c r="MJU28" s="24"/>
      <c r="MJV28" s="24"/>
      <c r="MJW28" s="24"/>
      <c r="MJX28" s="24"/>
      <c r="MJY28" s="24"/>
      <c r="MJZ28" s="24"/>
      <c r="MKA28" s="24"/>
      <c r="MKB28" s="24"/>
      <c r="MKC28" s="24"/>
      <c r="MKD28" s="24"/>
      <c r="MKE28" s="24"/>
      <c r="MKF28" s="24"/>
      <c r="MKG28" s="24"/>
      <c r="MKH28" s="24"/>
      <c r="MKI28" s="24"/>
      <c r="MKJ28" s="24"/>
      <c r="MKK28" s="24"/>
      <c r="MKL28" s="24"/>
      <c r="MKM28" s="24"/>
      <c r="MKN28" s="24"/>
      <c r="MKO28" s="24"/>
      <c r="MKP28" s="24"/>
      <c r="MKQ28" s="24"/>
      <c r="MKR28" s="24"/>
      <c r="MKS28" s="24"/>
      <c r="MKT28" s="24"/>
      <c r="MKU28" s="24"/>
      <c r="MKV28" s="24"/>
      <c r="MKW28" s="24"/>
      <c r="MKX28" s="24"/>
      <c r="MKY28" s="24"/>
      <c r="MKZ28" s="24"/>
      <c r="MLA28" s="24"/>
      <c r="MLB28" s="24"/>
      <c r="MLC28" s="24"/>
      <c r="MLD28" s="24"/>
      <c r="MLE28" s="24"/>
      <c r="MLF28" s="24"/>
      <c r="MLG28" s="24"/>
      <c r="MLH28" s="24"/>
      <c r="MLI28" s="24"/>
      <c r="MLJ28" s="24"/>
      <c r="MLK28" s="24"/>
      <c r="MLL28" s="24"/>
      <c r="MLM28" s="24"/>
      <c r="MLN28" s="24"/>
      <c r="MLO28" s="24"/>
      <c r="MLP28" s="24"/>
      <c r="MLQ28" s="24"/>
      <c r="MLR28" s="24"/>
      <c r="MLS28" s="24"/>
      <c r="MLT28" s="24"/>
      <c r="MLU28" s="24"/>
      <c r="MLV28" s="24"/>
      <c r="MLW28" s="24"/>
      <c r="MLX28" s="24"/>
      <c r="MLY28" s="24"/>
      <c r="MLZ28" s="24"/>
      <c r="MMA28" s="24"/>
      <c r="MMB28" s="24"/>
      <c r="MMC28" s="24"/>
      <c r="MMD28" s="24"/>
      <c r="MME28" s="24"/>
      <c r="MMF28" s="24"/>
      <c r="MMG28" s="24"/>
      <c r="MMH28" s="24"/>
      <c r="MMI28" s="24"/>
      <c r="MMJ28" s="24"/>
      <c r="MMK28" s="24"/>
      <c r="MML28" s="24"/>
      <c r="MMM28" s="24"/>
      <c r="MMN28" s="24"/>
      <c r="MMO28" s="24"/>
      <c r="MMP28" s="24"/>
      <c r="MMQ28" s="24"/>
      <c r="MMR28" s="24"/>
      <c r="MMS28" s="24"/>
      <c r="MMT28" s="24"/>
      <c r="MMU28" s="24"/>
      <c r="MMV28" s="24"/>
      <c r="MMW28" s="24"/>
      <c r="MMX28" s="24"/>
      <c r="MMY28" s="24"/>
      <c r="MMZ28" s="24"/>
      <c r="MNA28" s="24"/>
      <c r="MNB28" s="24"/>
      <c r="MNC28" s="24"/>
      <c r="MND28" s="24"/>
      <c r="MNE28" s="24"/>
      <c r="MNF28" s="24"/>
      <c r="MNG28" s="24"/>
      <c r="MNH28" s="24"/>
      <c r="MNI28" s="24"/>
      <c r="MNJ28" s="24"/>
      <c r="MNK28" s="24"/>
      <c r="MNL28" s="24"/>
      <c r="MNM28" s="24"/>
      <c r="MNN28" s="24"/>
      <c r="MNO28" s="24"/>
      <c r="MNP28" s="24"/>
      <c r="MNQ28" s="24"/>
      <c r="MNR28" s="24"/>
      <c r="MNS28" s="24"/>
      <c r="MNT28" s="24"/>
      <c r="MNU28" s="24"/>
      <c r="MNV28" s="24"/>
      <c r="MNW28" s="24"/>
      <c r="MNX28" s="24"/>
      <c r="MNY28" s="24"/>
      <c r="MNZ28" s="24"/>
      <c r="MOA28" s="24"/>
      <c r="MOB28" s="24"/>
      <c r="MOC28" s="24"/>
      <c r="MOD28" s="24"/>
      <c r="MOE28" s="24"/>
      <c r="MOF28" s="24"/>
      <c r="MOG28" s="24"/>
      <c r="MOH28" s="24"/>
      <c r="MOI28" s="24"/>
      <c r="MOJ28" s="24"/>
      <c r="MOK28" s="24"/>
      <c r="MOL28" s="24"/>
      <c r="MOM28" s="24"/>
      <c r="MON28" s="24"/>
      <c r="MOO28" s="24"/>
      <c r="MOP28" s="24"/>
      <c r="MOQ28" s="24"/>
      <c r="MOR28" s="24"/>
      <c r="MOS28" s="24"/>
      <c r="MOT28" s="24"/>
      <c r="MOU28" s="24"/>
      <c r="MOV28" s="24"/>
      <c r="MOW28" s="24"/>
      <c r="MOX28" s="24"/>
      <c r="MOY28" s="24"/>
      <c r="MOZ28" s="24"/>
      <c r="MPA28" s="24"/>
      <c r="MPB28" s="24"/>
      <c r="MPC28" s="24"/>
      <c r="MPD28" s="24"/>
      <c r="MPE28" s="24"/>
      <c r="MPF28" s="24"/>
      <c r="MPG28" s="24"/>
      <c r="MPH28" s="24"/>
      <c r="MPI28" s="24"/>
      <c r="MPJ28" s="24"/>
      <c r="MPK28" s="24"/>
      <c r="MPL28" s="24"/>
      <c r="MPM28" s="24"/>
      <c r="MPN28" s="24"/>
      <c r="MPO28" s="24"/>
      <c r="MPP28" s="24"/>
      <c r="MPQ28" s="24"/>
      <c r="MPR28" s="24"/>
      <c r="MPS28" s="24"/>
      <c r="MPT28" s="24"/>
      <c r="MPU28" s="24"/>
      <c r="MPV28" s="24"/>
      <c r="MPW28" s="24"/>
      <c r="MPX28" s="24"/>
      <c r="MPY28" s="24"/>
      <c r="MPZ28" s="24"/>
      <c r="MQA28" s="24"/>
      <c r="MQB28" s="24"/>
      <c r="MQC28" s="24"/>
      <c r="MQD28" s="24"/>
      <c r="MQE28" s="24"/>
      <c r="MQF28" s="24"/>
      <c r="MQG28" s="24"/>
      <c r="MQH28" s="24"/>
      <c r="MQI28" s="24"/>
      <c r="MQJ28" s="24"/>
      <c r="MQK28" s="24"/>
      <c r="MQL28" s="24"/>
      <c r="MQM28" s="24"/>
      <c r="MQN28" s="24"/>
      <c r="MQO28" s="24"/>
      <c r="MQP28" s="24"/>
      <c r="MQQ28" s="24"/>
      <c r="MQR28" s="24"/>
      <c r="MQS28" s="24"/>
      <c r="MQT28" s="24"/>
      <c r="MQU28" s="24"/>
      <c r="MQV28" s="24"/>
      <c r="MQW28" s="24"/>
      <c r="MQX28" s="24"/>
      <c r="MQY28" s="24"/>
      <c r="MQZ28" s="24"/>
      <c r="MRA28" s="24"/>
      <c r="MRB28" s="24"/>
      <c r="MRC28" s="24"/>
      <c r="MRD28" s="24"/>
      <c r="MRE28" s="24"/>
      <c r="MRF28" s="24"/>
      <c r="MRG28" s="24"/>
      <c r="MRH28" s="24"/>
      <c r="MRI28" s="24"/>
      <c r="MRJ28" s="24"/>
      <c r="MRK28" s="24"/>
      <c r="MRL28" s="24"/>
      <c r="MRM28" s="24"/>
      <c r="MRN28" s="24"/>
      <c r="MRO28" s="24"/>
      <c r="MRP28" s="24"/>
      <c r="MRQ28" s="24"/>
      <c r="MRR28" s="24"/>
      <c r="MRS28" s="24"/>
      <c r="MRT28" s="24"/>
      <c r="MRU28" s="24"/>
      <c r="MRV28" s="24"/>
      <c r="MRW28" s="24"/>
      <c r="MRX28" s="24"/>
      <c r="MRY28" s="24"/>
      <c r="MRZ28" s="24"/>
      <c r="MSA28" s="24"/>
      <c r="MSB28" s="24"/>
      <c r="MSC28" s="24"/>
      <c r="MSD28" s="24"/>
      <c r="MSE28" s="24"/>
      <c r="MSF28" s="24"/>
      <c r="MSG28" s="24"/>
      <c r="MSH28" s="24"/>
      <c r="MSI28" s="24"/>
      <c r="MSJ28" s="24"/>
      <c r="MSK28" s="24"/>
      <c r="MSL28" s="24"/>
      <c r="MSM28" s="24"/>
      <c r="MSN28" s="24"/>
      <c r="MSO28" s="24"/>
      <c r="MSP28" s="24"/>
      <c r="MSQ28" s="24"/>
      <c r="MSR28" s="24"/>
      <c r="MSS28" s="24"/>
      <c r="MST28" s="24"/>
      <c r="MSU28" s="24"/>
      <c r="MSV28" s="24"/>
      <c r="MSW28" s="24"/>
      <c r="MSX28" s="24"/>
      <c r="MSY28" s="24"/>
      <c r="MSZ28" s="24"/>
      <c r="MTA28" s="24"/>
      <c r="MTB28" s="24"/>
      <c r="MTC28" s="24"/>
      <c r="MTD28" s="24"/>
      <c r="MTE28" s="24"/>
      <c r="MTF28" s="24"/>
      <c r="MTG28" s="24"/>
      <c r="MTH28" s="24"/>
      <c r="MTI28" s="24"/>
      <c r="MTJ28" s="24"/>
      <c r="MTK28" s="24"/>
      <c r="MTL28" s="24"/>
      <c r="MTM28" s="24"/>
      <c r="MTN28" s="24"/>
      <c r="MTO28" s="24"/>
      <c r="MTP28" s="24"/>
      <c r="MTQ28" s="24"/>
      <c r="MTR28" s="24"/>
      <c r="MTS28" s="24"/>
      <c r="MTT28" s="24"/>
      <c r="MTU28" s="24"/>
      <c r="MTV28" s="24"/>
      <c r="MTW28" s="24"/>
      <c r="MTX28" s="24"/>
      <c r="MTY28" s="24"/>
      <c r="MTZ28" s="24"/>
      <c r="MUA28" s="24"/>
      <c r="MUB28" s="24"/>
      <c r="MUC28" s="24"/>
      <c r="MUD28" s="24"/>
      <c r="MUE28" s="24"/>
      <c r="MUF28" s="24"/>
      <c r="MUG28" s="24"/>
      <c r="MUH28" s="24"/>
      <c r="MUI28" s="24"/>
      <c r="MUJ28" s="24"/>
      <c r="MUK28" s="24"/>
      <c r="MUL28" s="24"/>
      <c r="MUM28" s="24"/>
      <c r="MUN28" s="24"/>
      <c r="MUO28" s="24"/>
      <c r="MUP28" s="24"/>
      <c r="MUQ28" s="24"/>
      <c r="MUR28" s="24"/>
      <c r="MUS28" s="24"/>
      <c r="MUT28" s="24"/>
      <c r="MUU28" s="24"/>
      <c r="MUV28" s="24"/>
      <c r="MUW28" s="24"/>
      <c r="MUX28" s="24"/>
      <c r="MUY28" s="24"/>
      <c r="MUZ28" s="24"/>
      <c r="MVA28" s="24"/>
      <c r="MVB28" s="24"/>
      <c r="MVC28" s="24"/>
      <c r="MVD28" s="24"/>
      <c r="MVE28" s="24"/>
      <c r="MVF28" s="24"/>
      <c r="MVG28" s="24"/>
      <c r="MVH28" s="24"/>
      <c r="MVI28" s="24"/>
      <c r="MVJ28" s="24"/>
      <c r="MVK28" s="24"/>
      <c r="MVL28" s="24"/>
      <c r="MVM28" s="24"/>
      <c r="MVN28" s="24"/>
      <c r="MVO28" s="24"/>
      <c r="MVP28" s="24"/>
      <c r="MVQ28" s="24"/>
      <c r="MVR28" s="24"/>
      <c r="MVS28" s="24"/>
      <c r="MVT28" s="24"/>
      <c r="MVU28" s="24"/>
      <c r="MVV28" s="24"/>
      <c r="MVW28" s="24"/>
      <c r="MVX28" s="24"/>
      <c r="MVY28" s="24"/>
      <c r="MVZ28" s="24"/>
      <c r="MWA28" s="24"/>
      <c r="MWB28" s="24"/>
      <c r="MWC28" s="24"/>
      <c r="MWD28" s="24"/>
      <c r="MWE28" s="24"/>
      <c r="MWF28" s="24"/>
      <c r="MWG28" s="24"/>
      <c r="MWH28" s="24"/>
      <c r="MWI28" s="24"/>
      <c r="MWJ28" s="24"/>
      <c r="MWK28" s="24"/>
      <c r="MWL28" s="24"/>
      <c r="MWM28" s="24"/>
      <c r="MWN28" s="24"/>
      <c r="MWO28" s="24"/>
      <c r="MWP28" s="24"/>
      <c r="MWQ28" s="24"/>
      <c r="MWR28" s="24"/>
      <c r="MWS28" s="24"/>
      <c r="MWT28" s="24"/>
      <c r="MWU28" s="24"/>
      <c r="MWV28" s="24"/>
      <c r="MWW28" s="24"/>
      <c r="MWX28" s="24"/>
      <c r="MWY28" s="24"/>
      <c r="MWZ28" s="24"/>
      <c r="MXA28" s="24"/>
      <c r="MXB28" s="24"/>
      <c r="MXC28" s="24"/>
      <c r="MXD28" s="24"/>
      <c r="MXE28" s="24"/>
      <c r="MXF28" s="24"/>
      <c r="MXG28" s="24"/>
      <c r="MXH28" s="24"/>
      <c r="MXI28" s="24"/>
      <c r="MXJ28" s="24"/>
      <c r="MXK28" s="24"/>
      <c r="MXL28" s="24"/>
      <c r="MXM28" s="24"/>
      <c r="MXN28" s="24"/>
      <c r="MXO28" s="24"/>
      <c r="MXP28" s="24"/>
      <c r="MXQ28" s="24"/>
      <c r="MXR28" s="24"/>
      <c r="MXS28" s="24"/>
      <c r="MXT28" s="24"/>
      <c r="MXU28" s="24"/>
      <c r="MXV28" s="24"/>
      <c r="MXW28" s="24"/>
      <c r="MXX28" s="24"/>
      <c r="MXY28" s="24"/>
      <c r="MXZ28" s="24"/>
      <c r="MYA28" s="24"/>
      <c r="MYB28" s="24"/>
      <c r="MYC28" s="24"/>
      <c r="MYD28" s="24"/>
      <c r="MYE28" s="24"/>
      <c r="MYF28" s="24"/>
      <c r="MYG28" s="24"/>
      <c r="MYH28" s="24"/>
      <c r="MYI28" s="24"/>
      <c r="MYJ28" s="24"/>
      <c r="MYK28" s="24"/>
      <c r="MYL28" s="24"/>
      <c r="MYM28" s="24"/>
      <c r="MYN28" s="24"/>
      <c r="MYO28" s="24"/>
      <c r="MYP28" s="24"/>
      <c r="MYQ28" s="24"/>
      <c r="MYR28" s="24"/>
      <c r="MYS28" s="24"/>
      <c r="MYT28" s="24"/>
      <c r="MYU28" s="24"/>
      <c r="MYV28" s="24"/>
      <c r="MYW28" s="24"/>
      <c r="MYX28" s="24"/>
      <c r="MYY28" s="24"/>
      <c r="MYZ28" s="24"/>
      <c r="MZA28" s="24"/>
      <c r="MZB28" s="24"/>
      <c r="MZC28" s="24"/>
      <c r="MZD28" s="24"/>
      <c r="MZE28" s="24"/>
      <c r="MZF28" s="24"/>
      <c r="MZG28" s="24"/>
      <c r="MZH28" s="24"/>
      <c r="MZI28" s="24"/>
      <c r="MZJ28" s="24"/>
      <c r="MZK28" s="24"/>
      <c r="MZL28" s="24"/>
      <c r="MZM28" s="24"/>
      <c r="MZN28" s="24"/>
      <c r="MZO28" s="24"/>
      <c r="MZP28" s="24"/>
      <c r="MZQ28" s="24"/>
      <c r="MZR28" s="24"/>
      <c r="MZS28" s="24"/>
      <c r="MZT28" s="24"/>
      <c r="MZU28" s="24"/>
      <c r="MZV28" s="24"/>
      <c r="MZW28" s="24"/>
      <c r="MZX28" s="24"/>
      <c r="MZY28" s="24"/>
      <c r="MZZ28" s="24"/>
      <c r="NAA28" s="24"/>
      <c r="NAB28" s="24"/>
      <c r="NAC28" s="24"/>
      <c r="NAD28" s="24"/>
      <c r="NAE28" s="24"/>
      <c r="NAF28" s="24"/>
      <c r="NAG28" s="24"/>
      <c r="NAH28" s="24"/>
      <c r="NAI28" s="24"/>
      <c r="NAJ28" s="24"/>
      <c r="NAK28" s="24"/>
      <c r="NAL28" s="24"/>
      <c r="NAM28" s="24"/>
      <c r="NAN28" s="24"/>
      <c r="NAO28" s="24"/>
      <c r="NAP28" s="24"/>
      <c r="NAQ28" s="24"/>
      <c r="NAR28" s="24"/>
      <c r="NAS28" s="24"/>
      <c r="NAT28" s="24"/>
      <c r="NAU28" s="24"/>
      <c r="NAV28" s="24"/>
      <c r="NAW28" s="24"/>
      <c r="NAX28" s="24"/>
      <c r="NAY28" s="24"/>
      <c r="NAZ28" s="24"/>
      <c r="NBA28" s="24"/>
      <c r="NBB28" s="24"/>
      <c r="NBC28" s="24"/>
      <c r="NBD28" s="24"/>
      <c r="NBE28" s="24"/>
      <c r="NBF28" s="24"/>
      <c r="NBG28" s="24"/>
      <c r="NBH28" s="24"/>
      <c r="NBI28" s="24"/>
      <c r="NBJ28" s="24"/>
      <c r="NBK28" s="24"/>
      <c r="NBL28" s="24"/>
      <c r="NBM28" s="24"/>
      <c r="NBN28" s="24"/>
      <c r="NBO28" s="24"/>
      <c r="NBP28" s="24"/>
      <c r="NBQ28" s="24"/>
      <c r="NBR28" s="24"/>
      <c r="NBS28" s="24"/>
      <c r="NBT28" s="24"/>
      <c r="NBU28" s="24"/>
      <c r="NBV28" s="24"/>
      <c r="NBW28" s="24"/>
      <c r="NBX28" s="24"/>
      <c r="NBY28" s="24"/>
      <c r="NBZ28" s="24"/>
      <c r="NCA28" s="24"/>
      <c r="NCB28" s="24"/>
      <c r="NCC28" s="24"/>
      <c r="NCD28" s="24"/>
      <c r="NCE28" s="24"/>
      <c r="NCF28" s="24"/>
      <c r="NCG28" s="24"/>
      <c r="NCH28" s="24"/>
      <c r="NCI28" s="24"/>
      <c r="NCJ28" s="24"/>
      <c r="NCK28" s="24"/>
      <c r="NCL28" s="24"/>
      <c r="NCM28" s="24"/>
      <c r="NCN28" s="24"/>
      <c r="NCO28" s="24"/>
      <c r="NCP28" s="24"/>
      <c r="NCQ28" s="24"/>
      <c r="NCR28" s="24"/>
      <c r="NCS28" s="24"/>
      <c r="NCT28" s="24"/>
      <c r="NCU28" s="24"/>
      <c r="NCV28" s="24"/>
      <c r="NCW28" s="24"/>
      <c r="NCX28" s="24"/>
      <c r="NCY28" s="24"/>
      <c r="NCZ28" s="24"/>
      <c r="NDA28" s="24"/>
      <c r="NDB28" s="24"/>
      <c r="NDC28" s="24"/>
      <c r="NDD28" s="24"/>
      <c r="NDE28" s="24"/>
      <c r="NDF28" s="24"/>
      <c r="NDG28" s="24"/>
      <c r="NDH28" s="24"/>
      <c r="NDI28" s="24"/>
      <c r="NDJ28" s="24"/>
      <c r="NDK28" s="24"/>
      <c r="NDL28" s="24"/>
      <c r="NDM28" s="24"/>
      <c r="NDN28" s="24"/>
      <c r="NDO28" s="24"/>
      <c r="NDP28" s="24"/>
      <c r="NDQ28" s="24"/>
      <c r="NDR28" s="24"/>
      <c r="NDS28" s="24"/>
      <c r="NDT28" s="24"/>
      <c r="NDU28" s="24"/>
      <c r="NDV28" s="24"/>
      <c r="NDW28" s="24"/>
      <c r="NDX28" s="24"/>
      <c r="NDY28" s="24"/>
      <c r="NDZ28" s="24"/>
      <c r="NEA28" s="24"/>
      <c r="NEB28" s="24"/>
      <c r="NEC28" s="24"/>
      <c r="NED28" s="24"/>
      <c r="NEE28" s="24"/>
      <c r="NEF28" s="24"/>
      <c r="NEG28" s="24"/>
      <c r="NEH28" s="24"/>
      <c r="NEI28" s="24"/>
      <c r="NEJ28" s="24"/>
      <c r="NEK28" s="24"/>
      <c r="NEL28" s="24"/>
      <c r="NEM28" s="24"/>
      <c r="NEN28" s="24"/>
      <c r="NEO28" s="24"/>
      <c r="NEP28" s="24"/>
      <c r="NEQ28" s="24"/>
      <c r="NER28" s="24"/>
      <c r="NES28" s="24"/>
      <c r="NET28" s="24"/>
      <c r="NEU28" s="24"/>
      <c r="NEV28" s="24"/>
      <c r="NEW28" s="24"/>
      <c r="NEX28" s="24"/>
      <c r="NEY28" s="24"/>
      <c r="NEZ28" s="24"/>
      <c r="NFA28" s="24"/>
      <c r="NFB28" s="24"/>
      <c r="NFC28" s="24"/>
      <c r="NFD28" s="24"/>
      <c r="NFE28" s="24"/>
      <c r="NFF28" s="24"/>
      <c r="NFG28" s="24"/>
      <c r="NFH28" s="24"/>
      <c r="NFI28" s="24"/>
      <c r="NFJ28" s="24"/>
      <c r="NFK28" s="24"/>
      <c r="NFL28" s="24"/>
      <c r="NFM28" s="24"/>
      <c r="NFN28" s="24"/>
      <c r="NFO28" s="24"/>
      <c r="NFP28" s="24"/>
      <c r="NFQ28" s="24"/>
      <c r="NFR28" s="24"/>
      <c r="NFS28" s="24"/>
      <c r="NFT28" s="24"/>
      <c r="NFU28" s="24"/>
      <c r="NFV28" s="24"/>
      <c r="NFW28" s="24"/>
      <c r="NFX28" s="24"/>
      <c r="NFY28" s="24"/>
      <c r="NFZ28" s="24"/>
      <c r="NGA28" s="24"/>
      <c r="NGB28" s="24"/>
      <c r="NGC28" s="24"/>
      <c r="NGD28" s="24"/>
      <c r="NGE28" s="24"/>
      <c r="NGF28" s="24"/>
      <c r="NGG28" s="24"/>
      <c r="NGH28" s="24"/>
      <c r="NGI28" s="24"/>
      <c r="NGJ28" s="24"/>
      <c r="NGK28" s="24"/>
      <c r="NGL28" s="24"/>
      <c r="NGM28" s="24"/>
      <c r="NGN28" s="24"/>
      <c r="NGO28" s="24"/>
      <c r="NGP28" s="24"/>
      <c r="NGQ28" s="24"/>
      <c r="NGR28" s="24"/>
      <c r="NGS28" s="24"/>
      <c r="NGT28" s="24"/>
      <c r="NGU28" s="24"/>
      <c r="NGV28" s="24"/>
      <c r="NGW28" s="24"/>
      <c r="NGX28" s="24"/>
      <c r="NGY28" s="24"/>
      <c r="NGZ28" s="24"/>
      <c r="NHA28" s="24"/>
      <c r="NHB28" s="24"/>
      <c r="NHC28" s="24"/>
      <c r="NHD28" s="24"/>
      <c r="NHE28" s="24"/>
      <c r="NHF28" s="24"/>
      <c r="NHG28" s="24"/>
      <c r="NHH28" s="24"/>
      <c r="NHI28" s="24"/>
      <c r="NHJ28" s="24"/>
      <c r="NHK28" s="24"/>
      <c r="NHL28" s="24"/>
      <c r="NHM28" s="24"/>
      <c r="NHN28" s="24"/>
      <c r="NHO28" s="24"/>
      <c r="NHP28" s="24"/>
      <c r="NHQ28" s="24"/>
      <c r="NHR28" s="24"/>
      <c r="NHS28" s="24"/>
      <c r="NHT28" s="24"/>
      <c r="NHU28" s="24"/>
      <c r="NHV28" s="24"/>
      <c r="NHW28" s="24"/>
      <c r="NHX28" s="24"/>
      <c r="NHY28" s="24"/>
      <c r="NHZ28" s="24"/>
      <c r="NIA28" s="24"/>
      <c r="NIB28" s="24"/>
      <c r="NIC28" s="24"/>
      <c r="NID28" s="24"/>
      <c r="NIE28" s="24"/>
      <c r="NIF28" s="24"/>
      <c r="NIG28" s="24"/>
      <c r="NIH28" s="24"/>
      <c r="NII28" s="24"/>
      <c r="NIJ28" s="24"/>
      <c r="NIK28" s="24"/>
      <c r="NIL28" s="24"/>
      <c r="NIM28" s="24"/>
      <c r="NIN28" s="24"/>
      <c r="NIO28" s="24"/>
      <c r="NIP28" s="24"/>
      <c r="NIQ28" s="24"/>
      <c r="NIR28" s="24"/>
      <c r="NIS28" s="24"/>
      <c r="NIT28" s="24"/>
      <c r="NIU28" s="24"/>
      <c r="NIV28" s="24"/>
      <c r="NIW28" s="24"/>
      <c r="NIX28" s="24"/>
      <c r="NIY28" s="24"/>
      <c r="NIZ28" s="24"/>
      <c r="NJA28" s="24"/>
      <c r="NJB28" s="24"/>
      <c r="NJC28" s="24"/>
      <c r="NJD28" s="24"/>
      <c r="NJE28" s="24"/>
      <c r="NJF28" s="24"/>
      <c r="NJG28" s="24"/>
      <c r="NJH28" s="24"/>
      <c r="NJI28" s="24"/>
      <c r="NJJ28" s="24"/>
      <c r="NJK28" s="24"/>
      <c r="NJL28" s="24"/>
      <c r="NJM28" s="24"/>
      <c r="NJN28" s="24"/>
      <c r="NJO28" s="24"/>
      <c r="NJP28" s="24"/>
      <c r="NJQ28" s="24"/>
      <c r="NJR28" s="24"/>
      <c r="NJS28" s="24"/>
      <c r="NJT28" s="24"/>
      <c r="NJU28" s="24"/>
      <c r="NJV28" s="24"/>
      <c r="NJW28" s="24"/>
      <c r="NJX28" s="24"/>
      <c r="NJY28" s="24"/>
      <c r="NJZ28" s="24"/>
      <c r="NKA28" s="24"/>
      <c r="NKB28" s="24"/>
      <c r="NKC28" s="24"/>
      <c r="NKD28" s="24"/>
      <c r="NKE28" s="24"/>
      <c r="NKF28" s="24"/>
      <c r="NKG28" s="24"/>
      <c r="NKH28" s="24"/>
      <c r="NKI28" s="24"/>
      <c r="NKJ28" s="24"/>
      <c r="NKK28" s="24"/>
      <c r="NKL28" s="24"/>
      <c r="NKM28" s="24"/>
      <c r="NKN28" s="24"/>
      <c r="NKO28" s="24"/>
      <c r="NKP28" s="24"/>
      <c r="NKQ28" s="24"/>
      <c r="NKR28" s="24"/>
      <c r="NKS28" s="24"/>
      <c r="NKT28" s="24"/>
      <c r="NKU28" s="24"/>
      <c r="NKV28" s="24"/>
      <c r="NKW28" s="24"/>
      <c r="NKX28" s="24"/>
      <c r="NKY28" s="24"/>
      <c r="NKZ28" s="24"/>
      <c r="NLA28" s="24"/>
      <c r="NLB28" s="24"/>
      <c r="NLC28" s="24"/>
      <c r="NLD28" s="24"/>
      <c r="NLE28" s="24"/>
      <c r="NLF28" s="24"/>
      <c r="NLG28" s="24"/>
      <c r="NLH28" s="24"/>
      <c r="NLI28" s="24"/>
      <c r="NLJ28" s="24"/>
      <c r="NLK28" s="24"/>
      <c r="NLL28" s="24"/>
      <c r="NLM28" s="24"/>
      <c r="NLN28" s="24"/>
      <c r="NLO28" s="24"/>
      <c r="NLP28" s="24"/>
      <c r="NLQ28" s="24"/>
      <c r="NLR28" s="24"/>
      <c r="NLS28" s="24"/>
      <c r="NLT28" s="24"/>
      <c r="NLU28" s="24"/>
      <c r="NLV28" s="24"/>
      <c r="NLW28" s="24"/>
      <c r="NLX28" s="24"/>
      <c r="NLY28" s="24"/>
      <c r="NLZ28" s="24"/>
      <c r="NMA28" s="24"/>
      <c r="NMB28" s="24"/>
      <c r="NMC28" s="24"/>
      <c r="NMD28" s="24"/>
      <c r="NME28" s="24"/>
      <c r="NMF28" s="24"/>
      <c r="NMG28" s="24"/>
      <c r="NMH28" s="24"/>
      <c r="NMI28" s="24"/>
      <c r="NMJ28" s="24"/>
      <c r="NMK28" s="24"/>
      <c r="NML28" s="24"/>
      <c r="NMM28" s="24"/>
      <c r="NMN28" s="24"/>
      <c r="NMO28" s="24"/>
      <c r="NMP28" s="24"/>
      <c r="NMQ28" s="24"/>
      <c r="NMR28" s="24"/>
      <c r="NMS28" s="24"/>
      <c r="NMT28" s="24"/>
      <c r="NMU28" s="24"/>
      <c r="NMV28" s="24"/>
      <c r="NMW28" s="24"/>
      <c r="NMX28" s="24"/>
      <c r="NMY28" s="24"/>
      <c r="NMZ28" s="24"/>
      <c r="NNA28" s="24"/>
      <c r="NNB28" s="24"/>
      <c r="NNC28" s="24"/>
      <c r="NND28" s="24"/>
      <c r="NNE28" s="24"/>
      <c r="NNF28" s="24"/>
      <c r="NNG28" s="24"/>
      <c r="NNH28" s="24"/>
      <c r="NNI28" s="24"/>
      <c r="NNJ28" s="24"/>
      <c r="NNK28" s="24"/>
      <c r="NNL28" s="24"/>
      <c r="NNM28" s="24"/>
      <c r="NNN28" s="24"/>
      <c r="NNO28" s="24"/>
      <c r="NNP28" s="24"/>
      <c r="NNQ28" s="24"/>
      <c r="NNR28" s="24"/>
      <c r="NNS28" s="24"/>
      <c r="NNT28" s="24"/>
      <c r="NNU28" s="24"/>
      <c r="NNV28" s="24"/>
      <c r="NNW28" s="24"/>
      <c r="NNX28" s="24"/>
      <c r="NNY28" s="24"/>
      <c r="NNZ28" s="24"/>
      <c r="NOA28" s="24"/>
      <c r="NOB28" s="24"/>
      <c r="NOC28" s="24"/>
      <c r="NOD28" s="24"/>
      <c r="NOE28" s="24"/>
      <c r="NOF28" s="24"/>
      <c r="NOG28" s="24"/>
      <c r="NOH28" s="24"/>
      <c r="NOI28" s="24"/>
      <c r="NOJ28" s="24"/>
      <c r="NOK28" s="24"/>
      <c r="NOL28" s="24"/>
      <c r="NOM28" s="24"/>
      <c r="NON28" s="24"/>
      <c r="NOO28" s="24"/>
      <c r="NOP28" s="24"/>
      <c r="NOQ28" s="24"/>
      <c r="NOR28" s="24"/>
      <c r="NOS28" s="24"/>
      <c r="NOT28" s="24"/>
      <c r="NOU28" s="24"/>
      <c r="NOV28" s="24"/>
      <c r="NOW28" s="24"/>
      <c r="NOX28" s="24"/>
      <c r="NOY28" s="24"/>
      <c r="NOZ28" s="24"/>
      <c r="NPA28" s="24"/>
      <c r="NPB28" s="24"/>
      <c r="NPC28" s="24"/>
      <c r="NPD28" s="24"/>
      <c r="NPE28" s="24"/>
      <c r="NPF28" s="24"/>
      <c r="NPG28" s="24"/>
      <c r="NPH28" s="24"/>
      <c r="NPI28" s="24"/>
      <c r="NPJ28" s="24"/>
      <c r="NPK28" s="24"/>
      <c r="NPL28" s="24"/>
      <c r="NPM28" s="24"/>
      <c r="NPN28" s="24"/>
      <c r="NPO28" s="24"/>
      <c r="NPP28" s="24"/>
      <c r="NPQ28" s="24"/>
      <c r="NPR28" s="24"/>
      <c r="NPS28" s="24"/>
      <c r="NPT28" s="24"/>
      <c r="NPU28" s="24"/>
      <c r="NPV28" s="24"/>
      <c r="NPW28" s="24"/>
      <c r="NPX28" s="24"/>
      <c r="NPY28" s="24"/>
      <c r="NPZ28" s="24"/>
      <c r="NQA28" s="24"/>
      <c r="NQB28" s="24"/>
      <c r="NQC28" s="24"/>
      <c r="NQD28" s="24"/>
      <c r="NQE28" s="24"/>
      <c r="NQF28" s="24"/>
      <c r="NQG28" s="24"/>
      <c r="NQH28" s="24"/>
      <c r="NQI28" s="24"/>
      <c r="NQJ28" s="24"/>
      <c r="NQK28" s="24"/>
      <c r="NQL28" s="24"/>
      <c r="NQM28" s="24"/>
      <c r="NQN28" s="24"/>
      <c r="NQO28" s="24"/>
      <c r="NQP28" s="24"/>
      <c r="NQQ28" s="24"/>
      <c r="NQR28" s="24"/>
      <c r="NQS28" s="24"/>
      <c r="NQT28" s="24"/>
      <c r="NQU28" s="24"/>
      <c r="NQV28" s="24"/>
      <c r="NQW28" s="24"/>
      <c r="NQX28" s="24"/>
      <c r="NQY28" s="24"/>
      <c r="NQZ28" s="24"/>
      <c r="NRA28" s="24"/>
      <c r="NRB28" s="24"/>
      <c r="NRC28" s="24"/>
      <c r="NRD28" s="24"/>
      <c r="NRE28" s="24"/>
      <c r="NRF28" s="24"/>
      <c r="NRG28" s="24"/>
      <c r="NRH28" s="24"/>
      <c r="NRI28" s="24"/>
      <c r="NRJ28" s="24"/>
      <c r="NRK28" s="24"/>
      <c r="NRL28" s="24"/>
      <c r="NRM28" s="24"/>
      <c r="NRN28" s="24"/>
      <c r="NRO28" s="24"/>
      <c r="NRP28" s="24"/>
      <c r="NRQ28" s="24"/>
      <c r="NRR28" s="24"/>
      <c r="NRS28" s="24"/>
      <c r="NRT28" s="24"/>
      <c r="NRU28" s="24"/>
      <c r="NRV28" s="24"/>
      <c r="NRW28" s="24"/>
      <c r="NRX28" s="24"/>
      <c r="NRY28" s="24"/>
      <c r="NRZ28" s="24"/>
      <c r="NSA28" s="24"/>
      <c r="NSB28" s="24"/>
      <c r="NSC28" s="24"/>
      <c r="NSD28" s="24"/>
      <c r="NSE28" s="24"/>
      <c r="NSF28" s="24"/>
      <c r="NSG28" s="24"/>
      <c r="NSH28" s="24"/>
      <c r="NSI28" s="24"/>
      <c r="NSJ28" s="24"/>
      <c r="NSK28" s="24"/>
      <c r="NSL28" s="24"/>
      <c r="NSM28" s="24"/>
      <c r="NSN28" s="24"/>
      <c r="NSO28" s="24"/>
      <c r="NSP28" s="24"/>
      <c r="NSQ28" s="24"/>
      <c r="NSR28" s="24"/>
      <c r="NSS28" s="24"/>
      <c r="NST28" s="24"/>
      <c r="NSU28" s="24"/>
      <c r="NSV28" s="24"/>
      <c r="NSW28" s="24"/>
      <c r="NSX28" s="24"/>
      <c r="NSY28" s="24"/>
      <c r="NSZ28" s="24"/>
      <c r="NTA28" s="24"/>
      <c r="NTB28" s="24"/>
      <c r="NTC28" s="24"/>
      <c r="NTD28" s="24"/>
      <c r="NTE28" s="24"/>
      <c r="NTF28" s="24"/>
      <c r="NTG28" s="24"/>
      <c r="NTH28" s="24"/>
      <c r="NTI28" s="24"/>
      <c r="NTJ28" s="24"/>
      <c r="NTK28" s="24"/>
      <c r="NTL28" s="24"/>
      <c r="NTM28" s="24"/>
      <c r="NTN28" s="24"/>
      <c r="NTO28" s="24"/>
      <c r="NTP28" s="24"/>
      <c r="NTQ28" s="24"/>
      <c r="NTR28" s="24"/>
      <c r="NTS28" s="24"/>
      <c r="NTT28" s="24"/>
      <c r="NTU28" s="24"/>
      <c r="NTV28" s="24"/>
      <c r="NTW28" s="24"/>
      <c r="NTX28" s="24"/>
      <c r="NTY28" s="24"/>
      <c r="NTZ28" s="24"/>
      <c r="NUA28" s="24"/>
      <c r="NUB28" s="24"/>
      <c r="NUC28" s="24"/>
      <c r="NUD28" s="24"/>
      <c r="NUE28" s="24"/>
      <c r="NUF28" s="24"/>
      <c r="NUG28" s="24"/>
      <c r="NUH28" s="24"/>
      <c r="NUI28" s="24"/>
      <c r="NUJ28" s="24"/>
      <c r="NUK28" s="24"/>
      <c r="NUL28" s="24"/>
      <c r="NUM28" s="24"/>
      <c r="NUN28" s="24"/>
      <c r="NUO28" s="24"/>
      <c r="NUP28" s="24"/>
      <c r="NUQ28" s="24"/>
      <c r="NUR28" s="24"/>
      <c r="NUS28" s="24"/>
      <c r="NUT28" s="24"/>
      <c r="NUU28" s="24"/>
      <c r="NUV28" s="24"/>
      <c r="NUW28" s="24"/>
      <c r="NUX28" s="24"/>
      <c r="NUY28" s="24"/>
      <c r="NUZ28" s="24"/>
      <c r="NVA28" s="24"/>
      <c r="NVB28" s="24"/>
      <c r="NVC28" s="24"/>
      <c r="NVD28" s="24"/>
      <c r="NVE28" s="24"/>
      <c r="NVF28" s="24"/>
      <c r="NVG28" s="24"/>
      <c r="NVH28" s="24"/>
      <c r="NVI28" s="24"/>
      <c r="NVJ28" s="24"/>
      <c r="NVK28" s="24"/>
      <c r="NVL28" s="24"/>
      <c r="NVM28" s="24"/>
      <c r="NVN28" s="24"/>
      <c r="NVO28" s="24"/>
      <c r="NVP28" s="24"/>
      <c r="NVQ28" s="24"/>
      <c r="NVR28" s="24"/>
      <c r="NVS28" s="24"/>
      <c r="NVT28" s="24"/>
      <c r="NVU28" s="24"/>
      <c r="NVV28" s="24"/>
      <c r="NVW28" s="24"/>
      <c r="NVX28" s="24"/>
      <c r="NVY28" s="24"/>
      <c r="NVZ28" s="24"/>
      <c r="NWA28" s="24"/>
      <c r="NWB28" s="24"/>
      <c r="NWC28" s="24"/>
      <c r="NWD28" s="24"/>
      <c r="NWE28" s="24"/>
      <c r="NWF28" s="24"/>
      <c r="NWG28" s="24"/>
      <c r="NWH28" s="24"/>
      <c r="NWI28" s="24"/>
      <c r="NWJ28" s="24"/>
      <c r="NWK28" s="24"/>
      <c r="NWL28" s="24"/>
      <c r="NWM28" s="24"/>
      <c r="NWN28" s="24"/>
      <c r="NWO28" s="24"/>
      <c r="NWP28" s="24"/>
      <c r="NWQ28" s="24"/>
      <c r="NWR28" s="24"/>
      <c r="NWS28" s="24"/>
      <c r="NWT28" s="24"/>
      <c r="NWU28" s="24"/>
      <c r="NWV28" s="24"/>
      <c r="NWW28" s="24"/>
      <c r="NWX28" s="24"/>
      <c r="NWY28" s="24"/>
      <c r="NWZ28" s="24"/>
      <c r="NXA28" s="24"/>
      <c r="NXB28" s="24"/>
      <c r="NXC28" s="24"/>
      <c r="NXD28" s="24"/>
      <c r="NXE28" s="24"/>
      <c r="NXF28" s="24"/>
      <c r="NXG28" s="24"/>
      <c r="NXH28" s="24"/>
      <c r="NXI28" s="24"/>
      <c r="NXJ28" s="24"/>
      <c r="NXK28" s="24"/>
      <c r="NXL28" s="24"/>
      <c r="NXM28" s="24"/>
      <c r="NXN28" s="24"/>
      <c r="NXO28" s="24"/>
      <c r="NXP28" s="24"/>
      <c r="NXQ28" s="24"/>
      <c r="NXR28" s="24"/>
      <c r="NXS28" s="24"/>
      <c r="NXT28" s="24"/>
      <c r="NXU28" s="24"/>
      <c r="NXV28" s="24"/>
      <c r="NXW28" s="24"/>
      <c r="NXX28" s="24"/>
      <c r="NXY28" s="24"/>
      <c r="NXZ28" s="24"/>
      <c r="NYA28" s="24"/>
      <c r="NYB28" s="24"/>
      <c r="NYC28" s="24"/>
      <c r="NYD28" s="24"/>
      <c r="NYE28" s="24"/>
      <c r="NYF28" s="24"/>
      <c r="NYG28" s="24"/>
      <c r="NYH28" s="24"/>
      <c r="NYI28" s="24"/>
      <c r="NYJ28" s="24"/>
      <c r="NYK28" s="24"/>
      <c r="NYL28" s="24"/>
      <c r="NYM28" s="24"/>
      <c r="NYN28" s="24"/>
      <c r="NYO28" s="24"/>
      <c r="NYP28" s="24"/>
      <c r="NYQ28" s="24"/>
      <c r="NYR28" s="24"/>
      <c r="NYS28" s="24"/>
      <c r="NYT28" s="24"/>
      <c r="NYU28" s="24"/>
      <c r="NYV28" s="24"/>
      <c r="NYW28" s="24"/>
      <c r="NYX28" s="24"/>
      <c r="NYY28" s="24"/>
      <c r="NYZ28" s="24"/>
      <c r="NZA28" s="24"/>
      <c r="NZB28" s="24"/>
      <c r="NZC28" s="24"/>
      <c r="NZD28" s="24"/>
      <c r="NZE28" s="24"/>
      <c r="NZF28" s="24"/>
      <c r="NZG28" s="24"/>
      <c r="NZH28" s="24"/>
      <c r="NZI28" s="24"/>
      <c r="NZJ28" s="24"/>
      <c r="NZK28" s="24"/>
      <c r="NZL28" s="24"/>
      <c r="NZM28" s="24"/>
      <c r="NZN28" s="24"/>
      <c r="NZO28" s="24"/>
      <c r="NZP28" s="24"/>
      <c r="NZQ28" s="24"/>
      <c r="NZR28" s="24"/>
      <c r="NZS28" s="24"/>
      <c r="NZT28" s="24"/>
      <c r="NZU28" s="24"/>
      <c r="NZV28" s="24"/>
      <c r="NZW28" s="24"/>
      <c r="NZX28" s="24"/>
      <c r="NZY28" s="24"/>
      <c r="NZZ28" s="24"/>
      <c r="OAA28" s="24"/>
      <c r="OAB28" s="24"/>
      <c r="OAC28" s="24"/>
      <c r="OAD28" s="24"/>
      <c r="OAE28" s="24"/>
      <c r="OAF28" s="24"/>
      <c r="OAG28" s="24"/>
      <c r="OAH28" s="24"/>
      <c r="OAI28" s="24"/>
      <c r="OAJ28" s="24"/>
      <c r="OAK28" s="24"/>
      <c r="OAL28" s="24"/>
      <c r="OAM28" s="24"/>
      <c r="OAN28" s="24"/>
      <c r="OAO28" s="24"/>
      <c r="OAP28" s="24"/>
      <c r="OAQ28" s="24"/>
      <c r="OAR28" s="24"/>
      <c r="OAS28" s="24"/>
      <c r="OAT28" s="24"/>
      <c r="OAU28" s="24"/>
      <c r="OAV28" s="24"/>
      <c r="OAW28" s="24"/>
      <c r="OAX28" s="24"/>
      <c r="OAY28" s="24"/>
      <c r="OAZ28" s="24"/>
      <c r="OBA28" s="24"/>
      <c r="OBB28" s="24"/>
      <c r="OBC28" s="24"/>
      <c r="OBD28" s="24"/>
      <c r="OBE28" s="24"/>
      <c r="OBF28" s="24"/>
      <c r="OBG28" s="24"/>
      <c r="OBH28" s="24"/>
      <c r="OBI28" s="24"/>
      <c r="OBJ28" s="24"/>
      <c r="OBK28" s="24"/>
      <c r="OBL28" s="24"/>
      <c r="OBM28" s="24"/>
      <c r="OBN28" s="24"/>
      <c r="OBO28" s="24"/>
      <c r="OBP28" s="24"/>
      <c r="OBQ28" s="24"/>
      <c r="OBR28" s="24"/>
      <c r="OBS28" s="24"/>
      <c r="OBT28" s="24"/>
      <c r="OBU28" s="24"/>
      <c r="OBV28" s="24"/>
      <c r="OBW28" s="24"/>
      <c r="OBX28" s="24"/>
      <c r="OBY28" s="24"/>
      <c r="OBZ28" s="24"/>
      <c r="OCA28" s="24"/>
      <c r="OCB28" s="24"/>
      <c r="OCC28" s="24"/>
      <c r="OCD28" s="24"/>
      <c r="OCE28" s="24"/>
      <c r="OCF28" s="24"/>
      <c r="OCG28" s="24"/>
      <c r="OCH28" s="24"/>
      <c r="OCI28" s="24"/>
      <c r="OCJ28" s="24"/>
      <c r="OCK28" s="24"/>
      <c r="OCL28" s="24"/>
      <c r="OCM28" s="24"/>
      <c r="OCN28" s="24"/>
      <c r="OCO28" s="24"/>
      <c r="OCP28" s="24"/>
      <c r="OCQ28" s="24"/>
      <c r="OCR28" s="24"/>
      <c r="OCS28" s="24"/>
      <c r="OCT28" s="24"/>
      <c r="OCU28" s="24"/>
      <c r="OCV28" s="24"/>
      <c r="OCW28" s="24"/>
      <c r="OCX28" s="24"/>
      <c r="OCY28" s="24"/>
      <c r="OCZ28" s="24"/>
      <c r="ODA28" s="24"/>
      <c r="ODB28" s="24"/>
      <c r="ODC28" s="24"/>
      <c r="ODD28" s="24"/>
      <c r="ODE28" s="24"/>
      <c r="ODF28" s="24"/>
      <c r="ODG28" s="24"/>
      <c r="ODH28" s="24"/>
      <c r="ODI28" s="24"/>
      <c r="ODJ28" s="24"/>
      <c r="ODK28" s="24"/>
      <c r="ODL28" s="24"/>
      <c r="ODM28" s="24"/>
      <c r="ODN28" s="24"/>
      <c r="ODO28" s="24"/>
      <c r="ODP28" s="24"/>
      <c r="ODQ28" s="24"/>
      <c r="ODR28" s="24"/>
      <c r="ODS28" s="24"/>
      <c r="ODT28" s="24"/>
      <c r="ODU28" s="24"/>
      <c r="ODV28" s="24"/>
      <c r="ODW28" s="24"/>
      <c r="ODX28" s="24"/>
      <c r="ODY28" s="24"/>
      <c r="ODZ28" s="24"/>
      <c r="OEA28" s="24"/>
      <c r="OEB28" s="24"/>
      <c r="OEC28" s="24"/>
      <c r="OED28" s="24"/>
      <c r="OEE28" s="24"/>
      <c r="OEF28" s="24"/>
      <c r="OEG28" s="24"/>
      <c r="OEH28" s="24"/>
      <c r="OEI28" s="24"/>
      <c r="OEJ28" s="24"/>
      <c r="OEK28" s="24"/>
      <c r="OEL28" s="24"/>
      <c r="OEM28" s="24"/>
      <c r="OEN28" s="24"/>
      <c r="OEO28" s="24"/>
      <c r="OEP28" s="24"/>
      <c r="OEQ28" s="24"/>
      <c r="OER28" s="24"/>
      <c r="OES28" s="24"/>
      <c r="OET28" s="24"/>
      <c r="OEU28" s="24"/>
      <c r="OEV28" s="24"/>
      <c r="OEW28" s="24"/>
      <c r="OEX28" s="24"/>
      <c r="OEY28" s="24"/>
      <c r="OEZ28" s="24"/>
      <c r="OFA28" s="24"/>
      <c r="OFB28" s="24"/>
      <c r="OFC28" s="24"/>
      <c r="OFD28" s="24"/>
      <c r="OFE28" s="24"/>
      <c r="OFF28" s="24"/>
      <c r="OFG28" s="24"/>
      <c r="OFH28" s="24"/>
      <c r="OFI28" s="24"/>
      <c r="OFJ28" s="24"/>
      <c r="OFK28" s="24"/>
      <c r="OFL28" s="24"/>
      <c r="OFM28" s="24"/>
      <c r="OFN28" s="24"/>
      <c r="OFO28" s="24"/>
      <c r="OFP28" s="24"/>
      <c r="OFQ28" s="24"/>
      <c r="OFR28" s="24"/>
      <c r="OFS28" s="24"/>
      <c r="OFT28" s="24"/>
      <c r="OFU28" s="24"/>
      <c r="OFV28" s="24"/>
      <c r="OFW28" s="24"/>
      <c r="OFX28" s="24"/>
      <c r="OFY28" s="24"/>
      <c r="OFZ28" s="24"/>
      <c r="OGA28" s="24"/>
      <c r="OGB28" s="24"/>
      <c r="OGC28" s="24"/>
      <c r="OGD28" s="24"/>
      <c r="OGE28" s="24"/>
      <c r="OGF28" s="24"/>
      <c r="OGG28" s="24"/>
      <c r="OGH28" s="24"/>
      <c r="OGI28" s="24"/>
      <c r="OGJ28" s="24"/>
      <c r="OGK28" s="24"/>
      <c r="OGL28" s="24"/>
      <c r="OGM28" s="24"/>
      <c r="OGN28" s="24"/>
      <c r="OGO28" s="24"/>
      <c r="OGP28" s="24"/>
      <c r="OGQ28" s="24"/>
      <c r="OGR28" s="24"/>
      <c r="OGS28" s="24"/>
      <c r="OGT28" s="24"/>
      <c r="OGU28" s="24"/>
      <c r="OGV28" s="24"/>
      <c r="OGW28" s="24"/>
      <c r="OGX28" s="24"/>
      <c r="OGY28" s="24"/>
      <c r="OGZ28" s="24"/>
      <c r="OHA28" s="24"/>
      <c r="OHB28" s="24"/>
      <c r="OHC28" s="24"/>
      <c r="OHD28" s="24"/>
      <c r="OHE28" s="24"/>
      <c r="OHF28" s="24"/>
      <c r="OHG28" s="24"/>
      <c r="OHH28" s="24"/>
      <c r="OHI28" s="24"/>
      <c r="OHJ28" s="24"/>
      <c r="OHK28" s="24"/>
      <c r="OHL28" s="24"/>
      <c r="OHM28" s="24"/>
      <c r="OHN28" s="24"/>
      <c r="OHO28" s="24"/>
      <c r="OHP28" s="24"/>
      <c r="OHQ28" s="24"/>
      <c r="OHR28" s="24"/>
      <c r="OHS28" s="24"/>
      <c r="OHT28" s="24"/>
      <c r="OHU28" s="24"/>
      <c r="OHV28" s="24"/>
      <c r="OHW28" s="24"/>
      <c r="OHX28" s="24"/>
      <c r="OHY28" s="24"/>
      <c r="OHZ28" s="24"/>
      <c r="OIA28" s="24"/>
      <c r="OIB28" s="24"/>
      <c r="OIC28" s="24"/>
      <c r="OID28" s="24"/>
      <c r="OIE28" s="24"/>
      <c r="OIF28" s="24"/>
      <c r="OIG28" s="24"/>
      <c r="OIH28" s="24"/>
      <c r="OII28" s="24"/>
      <c r="OIJ28" s="24"/>
      <c r="OIK28" s="24"/>
      <c r="OIL28" s="24"/>
      <c r="OIM28" s="24"/>
      <c r="OIN28" s="24"/>
      <c r="OIO28" s="24"/>
      <c r="OIP28" s="24"/>
      <c r="OIQ28" s="24"/>
      <c r="OIR28" s="24"/>
      <c r="OIS28" s="24"/>
      <c r="OIT28" s="24"/>
      <c r="OIU28" s="24"/>
      <c r="OIV28" s="24"/>
      <c r="OIW28" s="24"/>
      <c r="OIX28" s="24"/>
      <c r="OIY28" s="24"/>
      <c r="OIZ28" s="24"/>
      <c r="OJA28" s="24"/>
      <c r="OJB28" s="24"/>
      <c r="OJC28" s="24"/>
      <c r="OJD28" s="24"/>
      <c r="OJE28" s="24"/>
      <c r="OJF28" s="24"/>
      <c r="OJG28" s="24"/>
      <c r="OJH28" s="24"/>
      <c r="OJI28" s="24"/>
      <c r="OJJ28" s="24"/>
      <c r="OJK28" s="24"/>
      <c r="OJL28" s="24"/>
      <c r="OJM28" s="24"/>
      <c r="OJN28" s="24"/>
      <c r="OJO28" s="24"/>
      <c r="OJP28" s="24"/>
      <c r="OJQ28" s="24"/>
      <c r="OJR28" s="24"/>
      <c r="OJS28" s="24"/>
      <c r="OJT28" s="24"/>
      <c r="OJU28" s="24"/>
      <c r="OJV28" s="24"/>
      <c r="OJW28" s="24"/>
      <c r="OJX28" s="24"/>
      <c r="OJY28" s="24"/>
      <c r="OJZ28" s="24"/>
      <c r="OKA28" s="24"/>
      <c r="OKB28" s="24"/>
      <c r="OKC28" s="24"/>
      <c r="OKD28" s="24"/>
      <c r="OKE28" s="24"/>
      <c r="OKF28" s="24"/>
      <c r="OKG28" s="24"/>
      <c r="OKH28" s="24"/>
      <c r="OKI28" s="24"/>
      <c r="OKJ28" s="24"/>
      <c r="OKK28" s="24"/>
      <c r="OKL28" s="24"/>
      <c r="OKM28" s="24"/>
      <c r="OKN28" s="24"/>
      <c r="OKO28" s="24"/>
      <c r="OKP28" s="24"/>
      <c r="OKQ28" s="24"/>
      <c r="OKR28" s="24"/>
      <c r="OKS28" s="24"/>
      <c r="OKT28" s="24"/>
      <c r="OKU28" s="24"/>
      <c r="OKV28" s="24"/>
      <c r="OKW28" s="24"/>
      <c r="OKX28" s="24"/>
      <c r="OKY28" s="24"/>
      <c r="OKZ28" s="24"/>
      <c r="OLA28" s="24"/>
      <c r="OLB28" s="24"/>
      <c r="OLC28" s="24"/>
      <c r="OLD28" s="24"/>
      <c r="OLE28" s="24"/>
      <c r="OLF28" s="24"/>
      <c r="OLG28" s="24"/>
      <c r="OLH28" s="24"/>
      <c r="OLI28" s="24"/>
      <c r="OLJ28" s="24"/>
      <c r="OLK28" s="24"/>
      <c r="OLL28" s="24"/>
      <c r="OLM28" s="24"/>
      <c r="OLN28" s="24"/>
      <c r="OLO28" s="24"/>
      <c r="OLP28" s="24"/>
      <c r="OLQ28" s="24"/>
      <c r="OLR28" s="24"/>
      <c r="OLS28" s="24"/>
      <c r="OLT28" s="24"/>
      <c r="OLU28" s="24"/>
      <c r="OLV28" s="24"/>
      <c r="OLW28" s="24"/>
      <c r="OLX28" s="24"/>
      <c r="OLY28" s="24"/>
      <c r="OLZ28" s="24"/>
      <c r="OMA28" s="24"/>
      <c r="OMB28" s="24"/>
      <c r="OMC28" s="24"/>
      <c r="OMD28" s="24"/>
      <c r="OME28" s="24"/>
      <c r="OMF28" s="24"/>
      <c r="OMG28" s="24"/>
      <c r="OMH28" s="24"/>
      <c r="OMI28" s="24"/>
      <c r="OMJ28" s="24"/>
      <c r="OMK28" s="24"/>
      <c r="OML28" s="24"/>
      <c r="OMM28" s="24"/>
      <c r="OMN28" s="24"/>
      <c r="OMO28" s="24"/>
      <c r="OMP28" s="24"/>
      <c r="OMQ28" s="24"/>
      <c r="OMR28" s="24"/>
      <c r="OMS28" s="24"/>
      <c r="OMT28" s="24"/>
      <c r="OMU28" s="24"/>
      <c r="OMV28" s="24"/>
      <c r="OMW28" s="24"/>
      <c r="OMX28" s="24"/>
      <c r="OMY28" s="24"/>
      <c r="OMZ28" s="24"/>
      <c r="ONA28" s="24"/>
      <c r="ONB28" s="24"/>
      <c r="ONC28" s="24"/>
      <c r="OND28" s="24"/>
      <c r="ONE28" s="24"/>
      <c r="ONF28" s="24"/>
      <c r="ONG28" s="24"/>
      <c r="ONH28" s="24"/>
      <c r="ONI28" s="24"/>
      <c r="ONJ28" s="24"/>
      <c r="ONK28" s="24"/>
      <c r="ONL28" s="24"/>
      <c r="ONM28" s="24"/>
      <c r="ONN28" s="24"/>
      <c r="ONO28" s="24"/>
      <c r="ONP28" s="24"/>
      <c r="ONQ28" s="24"/>
      <c r="ONR28" s="24"/>
      <c r="ONS28" s="24"/>
      <c r="ONT28" s="24"/>
      <c r="ONU28" s="24"/>
      <c r="ONV28" s="24"/>
      <c r="ONW28" s="24"/>
      <c r="ONX28" s="24"/>
      <c r="ONY28" s="24"/>
      <c r="ONZ28" s="24"/>
      <c r="OOA28" s="24"/>
      <c r="OOB28" s="24"/>
      <c r="OOC28" s="24"/>
      <c r="OOD28" s="24"/>
      <c r="OOE28" s="24"/>
      <c r="OOF28" s="24"/>
      <c r="OOG28" s="24"/>
      <c r="OOH28" s="24"/>
      <c r="OOI28" s="24"/>
      <c r="OOJ28" s="24"/>
      <c r="OOK28" s="24"/>
      <c r="OOL28" s="24"/>
      <c r="OOM28" s="24"/>
      <c r="OON28" s="24"/>
      <c r="OOO28" s="24"/>
      <c r="OOP28" s="24"/>
      <c r="OOQ28" s="24"/>
      <c r="OOR28" s="24"/>
      <c r="OOS28" s="24"/>
      <c r="OOT28" s="24"/>
      <c r="OOU28" s="24"/>
      <c r="OOV28" s="24"/>
      <c r="OOW28" s="24"/>
      <c r="OOX28" s="24"/>
      <c r="OOY28" s="24"/>
      <c r="OOZ28" s="24"/>
      <c r="OPA28" s="24"/>
      <c r="OPB28" s="24"/>
      <c r="OPC28" s="24"/>
      <c r="OPD28" s="24"/>
      <c r="OPE28" s="24"/>
      <c r="OPF28" s="24"/>
      <c r="OPG28" s="24"/>
      <c r="OPH28" s="24"/>
      <c r="OPI28" s="24"/>
      <c r="OPJ28" s="24"/>
      <c r="OPK28" s="24"/>
      <c r="OPL28" s="24"/>
      <c r="OPM28" s="24"/>
      <c r="OPN28" s="24"/>
      <c r="OPO28" s="24"/>
      <c r="OPP28" s="24"/>
      <c r="OPQ28" s="24"/>
      <c r="OPR28" s="24"/>
      <c r="OPS28" s="24"/>
      <c r="OPT28" s="24"/>
      <c r="OPU28" s="24"/>
      <c r="OPV28" s="24"/>
      <c r="OPW28" s="24"/>
      <c r="OPX28" s="24"/>
      <c r="OPY28" s="24"/>
      <c r="OPZ28" s="24"/>
      <c r="OQA28" s="24"/>
      <c r="OQB28" s="24"/>
      <c r="OQC28" s="24"/>
      <c r="OQD28" s="24"/>
      <c r="OQE28" s="24"/>
      <c r="OQF28" s="24"/>
      <c r="OQG28" s="24"/>
      <c r="OQH28" s="24"/>
      <c r="OQI28" s="24"/>
      <c r="OQJ28" s="24"/>
      <c r="OQK28" s="24"/>
      <c r="OQL28" s="24"/>
      <c r="OQM28" s="24"/>
      <c r="OQN28" s="24"/>
      <c r="OQO28" s="24"/>
      <c r="OQP28" s="24"/>
      <c r="OQQ28" s="24"/>
      <c r="OQR28" s="24"/>
      <c r="OQS28" s="24"/>
      <c r="OQT28" s="24"/>
      <c r="OQU28" s="24"/>
      <c r="OQV28" s="24"/>
      <c r="OQW28" s="24"/>
      <c r="OQX28" s="24"/>
      <c r="OQY28" s="24"/>
      <c r="OQZ28" s="24"/>
      <c r="ORA28" s="24"/>
      <c r="ORB28" s="24"/>
      <c r="ORC28" s="24"/>
      <c r="ORD28" s="24"/>
      <c r="ORE28" s="24"/>
      <c r="ORF28" s="24"/>
      <c r="ORG28" s="24"/>
      <c r="ORH28" s="24"/>
      <c r="ORI28" s="24"/>
      <c r="ORJ28" s="24"/>
      <c r="ORK28" s="24"/>
      <c r="ORL28" s="24"/>
      <c r="ORM28" s="24"/>
      <c r="ORN28" s="24"/>
      <c r="ORO28" s="24"/>
      <c r="ORP28" s="24"/>
      <c r="ORQ28" s="24"/>
      <c r="ORR28" s="24"/>
      <c r="ORS28" s="24"/>
      <c r="ORT28" s="24"/>
      <c r="ORU28" s="24"/>
      <c r="ORV28" s="24"/>
      <c r="ORW28" s="24"/>
      <c r="ORX28" s="24"/>
      <c r="ORY28" s="24"/>
      <c r="ORZ28" s="24"/>
      <c r="OSA28" s="24"/>
      <c r="OSB28" s="24"/>
      <c r="OSC28" s="24"/>
      <c r="OSD28" s="24"/>
      <c r="OSE28" s="24"/>
      <c r="OSF28" s="24"/>
      <c r="OSG28" s="24"/>
      <c r="OSH28" s="24"/>
      <c r="OSI28" s="24"/>
      <c r="OSJ28" s="24"/>
      <c r="OSK28" s="24"/>
      <c r="OSL28" s="24"/>
      <c r="OSM28" s="24"/>
      <c r="OSN28" s="24"/>
      <c r="OSO28" s="24"/>
      <c r="OSP28" s="24"/>
      <c r="OSQ28" s="24"/>
      <c r="OSR28" s="24"/>
      <c r="OSS28" s="24"/>
      <c r="OST28" s="24"/>
      <c r="OSU28" s="24"/>
      <c r="OSV28" s="24"/>
      <c r="OSW28" s="24"/>
      <c r="OSX28" s="24"/>
      <c r="OSY28" s="24"/>
      <c r="OSZ28" s="24"/>
      <c r="OTA28" s="24"/>
      <c r="OTB28" s="24"/>
      <c r="OTC28" s="24"/>
      <c r="OTD28" s="24"/>
      <c r="OTE28" s="24"/>
      <c r="OTF28" s="24"/>
      <c r="OTG28" s="24"/>
      <c r="OTH28" s="24"/>
      <c r="OTI28" s="24"/>
      <c r="OTJ28" s="24"/>
      <c r="OTK28" s="24"/>
      <c r="OTL28" s="24"/>
      <c r="OTM28" s="24"/>
      <c r="OTN28" s="24"/>
      <c r="OTO28" s="24"/>
      <c r="OTP28" s="24"/>
      <c r="OTQ28" s="24"/>
      <c r="OTR28" s="24"/>
      <c r="OTS28" s="24"/>
      <c r="OTT28" s="24"/>
      <c r="OTU28" s="24"/>
      <c r="OTV28" s="24"/>
      <c r="OTW28" s="24"/>
      <c r="OTX28" s="24"/>
      <c r="OTY28" s="24"/>
      <c r="OTZ28" s="24"/>
      <c r="OUA28" s="24"/>
      <c r="OUB28" s="24"/>
      <c r="OUC28" s="24"/>
      <c r="OUD28" s="24"/>
      <c r="OUE28" s="24"/>
      <c r="OUF28" s="24"/>
      <c r="OUG28" s="24"/>
      <c r="OUH28" s="24"/>
      <c r="OUI28" s="24"/>
      <c r="OUJ28" s="24"/>
      <c r="OUK28" s="24"/>
      <c r="OUL28" s="24"/>
      <c r="OUM28" s="24"/>
      <c r="OUN28" s="24"/>
      <c r="OUO28" s="24"/>
      <c r="OUP28" s="24"/>
      <c r="OUQ28" s="24"/>
      <c r="OUR28" s="24"/>
      <c r="OUS28" s="24"/>
      <c r="OUT28" s="24"/>
      <c r="OUU28" s="24"/>
      <c r="OUV28" s="24"/>
      <c r="OUW28" s="24"/>
      <c r="OUX28" s="24"/>
      <c r="OUY28" s="24"/>
      <c r="OUZ28" s="24"/>
      <c r="OVA28" s="24"/>
      <c r="OVB28" s="24"/>
      <c r="OVC28" s="24"/>
      <c r="OVD28" s="24"/>
      <c r="OVE28" s="24"/>
      <c r="OVF28" s="24"/>
      <c r="OVG28" s="24"/>
      <c r="OVH28" s="24"/>
      <c r="OVI28" s="24"/>
      <c r="OVJ28" s="24"/>
      <c r="OVK28" s="24"/>
      <c r="OVL28" s="24"/>
      <c r="OVM28" s="24"/>
      <c r="OVN28" s="24"/>
      <c r="OVO28" s="24"/>
      <c r="OVP28" s="24"/>
      <c r="OVQ28" s="24"/>
      <c r="OVR28" s="24"/>
      <c r="OVS28" s="24"/>
      <c r="OVT28" s="24"/>
      <c r="OVU28" s="24"/>
      <c r="OVV28" s="24"/>
      <c r="OVW28" s="24"/>
      <c r="OVX28" s="24"/>
      <c r="OVY28" s="24"/>
      <c r="OVZ28" s="24"/>
      <c r="OWA28" s="24"/>
      <c r="OWB28" s="24"/>
      <c r="OWC28" s="24"/>
      <c r="OWD28" s="24"/>
      <c r="OWE28" s="24"/>
      <c r="OWF28" s="24"/>
      <c r="OWG28" s="24"/>
      <c r="OWH28" s="24"/>
      <c r="OWI28" s="24"/>
      <c r="OWJ28" s="24"/>
      <c r="OWK28" s="24"/>
      <c r="OWL28" s="24"/>
      <c r="OWM28" s="24"/>
      <c r="OWN28" s="24"/>
      <c r="OWO28" s="24"/>
      <c r="OWP28" s="24"/>
      <c r="OWQ28" s="24"/>
      <c r="OWR28" s="24"/>
      <c r="OWS28" s="24"/>
      <c r="OWT28" s="24"/>
      <c r="OWU28" s="24"/>
      <c r="OWV28" s="24"/>
      <c r="OWW28" s="24"/>
      <c r="OWX28" s="24"/>
      <c r="OWY28" s="24"/>
      <c r="OWZ28" s="24"/>
      <c r="OXA28" s="24"/>
      <c r="OXB28" s="24"/>
      <c r="OXC28" s="24"/>
      <c r="OXD28" s="24"/>
      <c r="OXE28" s="24"/>
      <c r="OXF28" s="24"/>
      <c r="OXG28" s="24"/>
      <c r="OXH28" s="24"/>
      <c r="OXI28" s="24"/>
      <c r="OXJ28" s="24"/>
      <c r="OXK28" s="24"/>
      <c r="OXL28" s="24"/>
      <c r="OXM28" s="24"/>
      <c r="OXN28" s="24"/>
      <c r="OXO28" s="24"/>
      <c r="OXP28" s="24"/>
      <c r="OXQ28" s="24"/>
      <c r="OXR28" s="24"/>
      <c r="OXS28" s="24"/>
      <c r="OXT28" s="24"/>
      <c r="OXU28" s="24"/>
      <c r="OXV28" s="24"/>
      <c r="OXW28" s="24"/>
      <c r="OXX28" s="24"/>
      <c r="OXY28" s="24"/>
      <c r="OXZ28" s="24"/>
      <c r="OYA28" s="24"/>
      <c r="OYB28" s="24"/>
      <c r="OYC28" s="24"/>
      <c r="OYD28" s="24"/>
      <c r="OYE28" s="24"/>
      <c r="OYF28" s="24"/>
      <c r="OYG28" s="24"/>
      <c r="OYH28" s="24"/>
      <c r="OYI28" s="24"/>
      <c r="OYJ28" s="24"/>
      <c r="OYK28" s="24"/>
      <c r="OYL28" s="24"/>
      <c r="OYM28" s="24"/>
      <c r="OYN28" s="24"/>
      <c r="OYO28" s="24"/>
      <c r="OYP28" s="24"/>
      <c r="OYQ28" s="24"/>
      <c r="OYR28" s="24"/>
      <c r="OYS28" s="24"/>
      <c r="OYT28" s="24"/>
      <c r="OYU28" s="24"/>
      <c r="OYV28" s="24"/>
      <c r="OYW28" s="24"/>
      <c r="OYX28" s="24"/>
      <c r="OYY28" s="24"/>
      <c r="OYZ28" s="24"/>
      <c r="OZA28" s="24"/>
      <c r="OZB28" s="24"/>
      <c r="OZC28" s="24"/>
      <c r="OZD28" s="24"/>
      <c r="OZE28" s="24"/>
      <c r="OZF28" s="24"/>
      <c r="OZG28" s="24"/>
      <c r="OZH28" s="24"/>
      <c r="OZI28" s="24"/>
      <c r="OZJ28" s="24"/>
      <c r="OZK28" s="24"/>
      <c r="OZL28" s="24"/>
      <c r="OZM28" s="24"/>
      <c r="OZN28" s="24"/>
      <c r="OZO28" s="24"/>
      <c r="OZP28" s="24"/>
      <c r="OZQ28" s="24"/>
      <c r="OZR28" s="24"/>
      <c r="OZS28" s="24"/>
      <c r="OZT28" s="24"/>
      <c r="OZU28" s="24"/>
      <c r="OZV28" s="24"/>
      <c r="OZW28" s="24"/>
      <c r="OZX28" s="24"/>
      <c r="OZY28" s="24"/>
      <c r="OZZ28" s="24"/>
      <c r="PAA28" s="24"/>
      <c r="PAB28" s="24"/>
      <c r="PAC28" s="24"/>
      <c r="PAD28" s="24"/>
      <c r="PAE28" s="24"/>
      <c r="PAF28" s="24"/>
      <c r="PAG28" s="24"/>
      <c r="PAH28" s="24"/>
      <c r="PAI28" s="24"/>
      <c r="PAJ28" s="24"/>
      <c r="PAK28" s="24"/>
      <c r="PAL28" s="24"/>
      <c r="PAM28" s="24"/>
      <c r="PAN28" s="24"/>
      <c r="PAO28" s="24"/>
      <c r="PAP28" s="24"/>
      <c r="PAQ28" s="24"/>
      <c r="PAR28" s="24"/>
      <c r="PAS28" s="24"/>
      <c r="PAT28" s="24"/>
      <c r="PAU28" s="24"/>
      <c r="PAV28" s="24"/>
      <c r="PAW28" s="24"/>
      <c r="PAX28" s="24"/>
      <c r="PAY28" s="24"/>
      <c r="PAZ28" s="24"/>
      <c r="PBA28" s="24"/>
      <c r="PBB28" s="24"/>
      <c r="PBC28" s="24"/>
      <c r="PBD28" s="24"/>
      <c r="PBE28" s="24"/>
      <c r="PBF28" s="24"/>
      <c r="PBG28" s="24"/>
      <c r="PBH28" s="24"/>
      <c r="PBI28" s="24"/>
      <c r="PBJ28" s="24"/>
      <c r="PBK28" s="24"/>
      <c r="PBL28" s="24"/>
      <c r="PBM28" s="24"/>
      <c r="PBN28" s="24"/>
      <c r="PBO28" s="24"/>
      <c r="PBP28" s="24"/>
      <c r="PBQ28" s="24"/>
      <c r="PBR28" s="24"/>
      <c r="PBS28" s="24"/>
      <c r="PBT28" s="24"/>
      <c r="PBU28" s="24"/>
      <c r="PBV28" s="24"/>
      <c r="PBW28" s="24"/>
      <c r="PBX28" s="24"/>
      <c r="PBY28" s="24"/>
      <c r="PBZ28" s="24"/>
      <c r="PCA28" s="24"/>
      <c r="PCB28" s="24"/>
      <c r="PCC28" s="24"/>
      <c r="PCD28" s="24"/>
      <c r="PCE28" s="24"/>
      <c r="PCF28" s="24"/>
      <c r="PCG28" s="24"/>
      <c r="PCH28" s="24"/>
      <c r="PCI28" s="24"/>
      <c r="PCJ28" s="24"/>
      <c r="PCK28" s="24"/>
      <c r="PCL28" s="24"/>
      <c r="PCM28" s="24"/>
      <c r="PCN28" s="24"/>
      <c r="PCO28" s="24"/>
      <c r="PCP28" s="24"/>
      <c r="PCQ28" s="24"/>
      <c r="PCR28" s="24"/>
      <c r="PCS28" s="24"/>
      <c r="PCT28" s="24"/>
      <c r="PCU28" s="24"/>
      <c r="PCV28" s="24"/>
      <c r="PCW28" s="24"/>
      <c r="PCX28" s="24"/>
      <c r="PCY28" s="24"/>
      <c r="PCZ28" s="24"/>
      <c r="PDA28" s="24"/>
      <c r="PDB28" s="24"/>
      <c r="PDC28" s="24"/>
      <c r="PDD28" s="24"/>
      <c r="PDE28" s="24"/>
      <c r="PDF28" s="24"/>
      <c r="PDG28" s="24"/>
      <c r="PDH28" s="24"/>
      <c r="PDI28" s="24"/>
      <c r="PDJ28" s="24"/>
      <c r="PDK28" s="24"/>
      <c r="PDL28" s="24"/>
      <c r="PDM28" s="24"/>
      <c r="PDN28" s="24"/>
      <c r="PDO28" s="24"/>
      <c r="PDP28" s="24"/>
      <c r="PDQ28" s="24"/>
      <c r="PDR28" s="24"/>
      <c r="PDS28" s="24"/>
      <c r="PDT28" s="24"/>
      <c r="PDU28" s="24"/>
      <c r="PDV28" s="24"/>
      <c r="PDW28" s="24"/>
      <c r="PDX28" s="24"/>
      <c r="PDY28" s="24"/>
      <c r="PDZ28" s="24"/>
      <c r="PEA28" s="24"/>
      <c r="PEB28" s="24"/>
      <c r="PEC28" s="24"/>
      <c r="PED28" s="24"/>
      <c r="PEE28" s="24"/>
      <c r="PEF28" s="24"/>
      <c r="PEG28" s="24"/>
      <c r="PEH28" s="24"/>
      <c r="PEI28" s="24"/>
      <c r="PEJ28" s="24"/>
      <c r="PEK28" s="24"/>
      <c r="PEL28" s="24"/>
      <c r="PEM28" s="24"/>
      <c r="PEN28" s="24"/>
      <c r="PEO28" s="24"/>
      <c r="PEP28" s="24"/>
      <c r="PEQ28" s="24"/>
      <c r="PER28" s="24"/>
      <c r="PES28" s="24"/>
      <c r="PET28" s="24"/>
      <c r="PEU28" s="24"/>
      <c r="PEV28" s="24"/>
      <c r="PEW28" s="24"/>
      <c r="PEX28" s="24"/>
      <c r="PEY28" s="24"/>
      <c r="PEZ28" s="24"/>
      <c r="PFA28" s="24"/>
      <c r="PFB28" s="24"/>
      <c r="PFC28" s="24"/>
      <c r="PFD28" s="24"/>
      <c r="PFE28" s="24"/>
      <c r="PFF28" s="24"/>
      <c r="PFG28" s="24"/>
      <c r="PFH28" s="24"/>
      <c r="PFI28" s="24"/>
      <c r="PFJ28" s="24"/>
      <c r="PFK28" s="24"/>
      <c r="PFL28" s="24"/>
      <c r="PFM28" s="24"/>
      <c r="PFN28" s="24"/>
      <c r="PFO28" s="24"/>
      <c r="PFP28" s="24"/>
      <c r="PFQ28" s="24"/>
      <c r="PFR28" s="24"/>
      <c r="PFS28" s="24"/>
      <c r="PFT28" s="24"/>
      <c r="PFU28" s="24"/>
      <c r="PFV28" s="24"/>
      <c r="PFW28" s="24"/>
      <c r="PFX28" s="24"/>
      <c r="PFY28" s="24"/>
      <c r="PFZ28" s="24"/>
      <c r="PGA28" s="24"/>
      <c r="PGB28" s="24"/>
      <c r="PGC28" s="24"/>
      <c r="PGD28" s="24"/>
      <c r="PGE28" s="24"/>
      <c r="PGF28" s="24"/>
      <c r="PGG28" s="24"/>
      <c r="PGH28" s="24"/>
      <c r="PGI28" s="24"/>
      <c r="PGJ28" s="24"/>
      <c r="PGK28" s="24"/>
      <c r="PGL28" s="24"/>
      <c r="PGM28" s="24"/>
      <c r="PGN28" s="24"/>
      <c r="PGO28" s="24"/>
      <c r="PGP28" s="24"/>
      <c r="PGQ28" s="24"/>
      <c r="PGR28" s="24"/>
      <c r="PGS28" s="24"/>
      <c r="PGT28" s="24"/>
      <c r="PGU28" s="24"/>
      <c r="PGV28" s="24"/>
      <c r="PGW28" s="24"/>
      <c r="PGX28" s="24"/>
      <c r="PGY28" s="24"/>
      <c r="PGZ28" s="24"/>
      <c r="PHA28" s="24"/>
      <c r="PHB28" s="24"/>
      <c r="PHC28" s="24"/>
      <c r="PHD28" s="24"/>
      <c r="PHE28" s="24"/>
      <c r="PHF28" s="24"/>
      <c r="PHG28" s="24"/>
      <c r="PHH28" s="24"/>
      <c r="PHI28" s="24"/>
      <c r="PHJ28" s="24"/>
      <c r="PHK28" s="24"/>
      <c r="PHL28" s="24"/>
      <c r="PHM28" s="24"/>
      <c r="PHN28" s="24"/>
      <c r="PHO28" s="24"/>
      <c r="PHP28" s="24"/>
      <c r="PHQ28" s="24"/>
      <c r="PHR28" s="24"/>
      <c r="PHS28" s="24"/>
      <c r="PHT28" s="24"/>
      <c r="PHU28" s="24"/>
      <c r="PHV28" s="24"/>
      <c r="PHW28" s="24"/>
      <c r="PHX28" s="24"/>
      <c r="PHY28" s="24"/>
      <c r="PHZ28" s="24"/>
      <c r="PIA28" s="24"/>
      <c r="PIB28" s="24"/>
      <c r="PIC28" s="24"/>
      <c r="PID28" s="24"/>
      <c r="PIE28" s="24"/>
      <c r="PIF28" s="24"/>
      <c r="PIG28" s="24"/>
      <c r="PIH28" s="24"/>
      <c r="PII28" s="24"/>
      <c r="PIJ28" s="24"/>
      <c r="PIK28" s="24"/>
      <c r="PIL28" s="24"/>
      <c r="PIM28" s="24"/>
      <c r="PIN28" s="24"/>
      <c r="PIO28" s="24"/>
      <c r="PIP28" s="24"/>
      <c r="PIQ28" s="24"/>
      <c r="PIR28" s="24"/>
      <c r="PIS28" s="24"/>
      <c r="PIT28" s="24"/>
      <c r="PIU28" s="24"/>
      <c r="PIV28" s="24"/>
      <c r="PIW28" s="24"/>
      <c r="PIX28" s="24"/>
      <c r="PIY28" s="24"/>
      <c r="PIZ28" s="24"/>
      <c r="PJA28" s="24"/>
      <c r="PJB28" s="24"/>
      <c r="PJC28" s="24"/>
      <c r="PJD28" s="24"/>
      <c r="PJE28" s="24"/>
      <c r="PJF28" s="24"/>
      <c r="PJG28" s="24"/>
      <c r="PJH28" s="24"/>
      <c r="PJI28" s="24"/>
      <c r="PJJ28" s="24"/>
      <c r="PJK28" s="24"/>
      <c r="PJL28" s="24"/>
      <c r="PJM28" s="24"/>
      <c r="PJN28" s="24"/>
      <c r="PJO28" s="24"/>
      <c r="PJP28" s="24"/>
      <c r="PJQ28" s="24"/>
      <c r="PJR28" s="24"/>
      <c r="PJS28" s="24"/>
      <c r="PJT28" s="24"/>
      <c r="PJU28" s="24"/>
      <c r="PJV28" s="24"/>
      <c r="PJW28" s="24"/>
      <c r="PJX28" s="24"/>
      <c r="PJY28" s="24"/>
      <c r="PJZ28" s="24"/>
      <c r="PKA28" s="24"/>
      <c r="PKB28" s="24"/>
      <c r="PKC28" s="24"/>
      <c r="PKD28" s="24"/>
      <c r="PKE28" s="24"/>
      <c r="PKF28" s="24"/>
      <c r="PKG28" s="24"/>
      <c r="PKH28" s="24"/>
      <c r="PKI28" s="24"/>
      <c r="PKJ28" s="24"/>
      <c r="PKK28" s="24"/>
      <c r="PKL28" s="24"/>
      <c r="PKM28" s="24"/>
      <c r="PKN28" s="24"/>
      <c r="PKO28" s="24"/>
      <c r="PKP28" s="24"/>
      <c r="PKQ28" s="24"/>
      <c r="PKR28" s="24"/>
      <c r="PKS28" s="24"/>
      <c r="PKT28" s="24"/>
      <c r="PKU28" s="24"/>
      <c r="PKV28" s="24"/>
      <c r="PKW28" s="24"/>
      <c r="PKX28" s="24"/>
      <c r="PKY28" s="24"/>
      <c r="PKZ28" s="24"/>
      <c r="PLA28" s="24"/>
      <c r="PLB28" s="24"/>
      <c r="PLC28" s="24"/>
      <c r="PLD28" s="24"/>
      <c r="PLE28" s="24"/>
      <c r="PLF28" s="24"/>
      <c r="PLG28" s="24"/>
      <c r="PLH28" s="24"/>
      <c r="PLI28" s="24"/>
      <c r="PLJ28" s="24"/>
      <c r="PLK28" s="24"/>
      <c r="PLL28" s="24"/>
      <c r="PLM28" s="24"/>
      <c r="PLN28" s="24"/>
      <c r="PLO28" s="24"/>
      <c r="PLP28" s="24"/>
      <c r="PLQ28" s="24"/>
      <c r="PLR28" s="24"/>
      <c r="PLS28" s="24"/>
      <c r="PLT28" s="24"/>
      <c r="PLU28" s="24"/>
      <c r="PLV28" s="24"/>
      <c r="PLW28" s="24"/>
      <c r="PLX28" s="24"/>
      <c r="PLY28" s="24"/>
      <c r="PLZ28" s="24"/>
      <c r="PMA28" s="24"/>
      <c r="PMB28" s="24"/>
      <c r="PMC28" s="24"/>
      <c r="PMD28" s="24"/>
      <c r="PME28" s="24"/>
      <c r="PMF28" s="24"/>
      <c r="PMG28" s="24"/>
      <c r="PMH28" s="24"/>
      <c r="PMI28" s="24"/>
      <c r="PMJ28" s="24"/>
      <c r="PMK28" s="24"/>
      <c r="PML28" s="24"/>
      <c r="PMM28" s="24"/>
      <c r="PMN28" s="24"/>
      <c r="PMO28" s="24"/>
      <c r="PMP28" s="24"/>
      <c r="PMQ28" s="24"/>
      <c r="PMR28" s="24"/>
      <c r="PMS28" s="24"/>
      <c r="PMT28" s="24"/>
      <c r="PMU28" s="24"/>
      <c r="PMV28" s="24"/>
      <c r="PMW28" s="24"/>
      <c r="PMX28" s="24"/>
      <c r="PMY28" s="24"/>
      <c r="PMZ28" s="24"/>
      <c r="PNA28" s="24"/>
      <c r="PNB28" s="24"/>
      <c r="PNC28" s="24"/>
      <c r="PND28" s="24"/>
      <c r="PNE28" s="24"/>
      <c r="PNF28" s="24"/>
      <c r="PNG28" s="24"/>
      <c r="PNH28" s="24"/>
      <c r="PNI28" s="24"/>
      <c r="PNJ28" s="24"/>
      <c r="PNK28" s="24"/>
      <c r="PNL28" s="24"/>
      <c r="PNM28" s="24"/>
      <c r="PNN28" s="24"/>
      <c r="PNO28" s="24"/>
      <c r="PNP28" s="24"/>
      <c r="PNQ28" s="24"/>
      <c r="PNR28" s="24"/>
      <c r="PNS28" s="24"/>
      <c r="PNT28" s="24"/>
      <c r="PNU28" s="24"/>
      <c r="PNV28" s="24"/>
      <c r="PNW28" s="24"/>
      <c r="PNX28" s="24"/>
      <c r="PNY28" s="24"/>
      <c r="PNZ28" s="24"/>
      <c r="POA28" s="24"/>
      <c r="POB28" s="24"/>
      <c r="POC28" s="24"/>
      <c r="POD28" s="24"/>
      <c r="POE28" s="24"/>
      <c r="POF28" s="24"/>
      <c r="POG28" s="24"/>
      <c r="POH28" s="24"/>
      <c r="POI28" s="24"/>
      <c r="POJ28" s="24"/>
      <c r="POK28" s="24"/>
      <c r="POL28" s="24"/>
      <c r="POM28" s="24"/>
      <c r="PON28" s="24"/>
      <c r="POO28" s="24"/>
      <c r="POP28" s="24"/>
      <c r="POQ28" s="24"/>
      <c r="POR28" s="24"/>
      <c r="POS28" s="24"/>
      <c r="POT28" s="24"/>
      <c r="POU28" s="24"/>
      <c r="POV28" s="24"/>
      <c r="POW28" s="24"/>
      <c r="POX28" s="24"/>
      <c r="POY28" s="24"/>
      <c r="POZ28" s="24"/>
      <c r="PPA28" s="24"/>
      <c r="PPB28" s="24"/>
      <c r="PPC28" s="24"/>
      <c r="PPD28" s="24"/>
      <c r="PPE28" s="24"/>
      <c r="PPF28" s="24"/>
      <c r="PPG28" s="24"/>
      <c r="PPH28" s="24"/>
      <c r="PPI28" s="24"/>
      <c r="PPJ28" s="24"/>
      <c r="PPK28" s="24"/>
      <c r="PPL28" s="24"/>
      <c r="PPM28" s="24"/>
      <c r="PPN28" s="24"/>
      <c r="PPO28" s="24"/>
      <c r="PPP28" s="24"/>
      <c r="PPQ28" s="24"/>
      <c r="PPR28" s="24"/>
      <c r="PPS28" s="24"/>
      <c r="PPT28" s="24"/>
      <c r="PPU28" s="24"/>
      <c r="PPV28" s="24"/>
      <c r="PPW28" s="24"/>
      <c r="PPX28" s="24"/>
      <c r="PPY28" s="24"/>
      <c r="PPZ28" s="24"/>
      <c r="PQA28" s="24"/>
      <c r="PQB28" s="24"/>
      <c r="PQC28" s="24"/>
      <c r="PQD28" s="24"/>
      <c r="PQE28" s="24"/>
      <c r="PQF28" s="24"/>
      <c r="PQG28" s="24"/>
      <c r="PQH28" s="24"/>
      <c r="PQI28" s="24"/>
      <c r="PQJ28" s="24"/>
      <c r="PQK28" s="24"/>
      <c r="PQL28" s="24"/>
      <c r="PQM28" s="24"/>
      <c r="PQN28" s="24"/>
      <c r="PQO28" s="24"/>
      <c r="PQP28" s="24"/>
      <c r="PQQ28" s="24"/>
      <c r="PQR28" s="24"/>
      <c r="PQS28" s="24"/>
      <c r="PQT28" s="24"/>
      <c r="PQU28" s="24"/>
      <c r="PQV28" s="24"/>
      <c r="PQW28" s="24"/>
      <c r="PQX28" s="24"/>
      <c r="PQY28" s="24"/>
      <c r="PQZ28" s="24"/>
      <c r="PRA28" s="24"/>
      <c r="PRB28" s="24"/>
      <c r="PRC28" s="24"/>
      <c r="PRD28" s="24"/>
      <c r="PRE28" s="24"/>
      <c r="PRF28" s="24"/>
      <c r="PRG28" s="24"/>
      <c r="PRH28" s="24"/>
      <c r="PRI28" s="24"/>
      <c r="PRJ28" s="24"/>
      <c r="PRK28" s="24"/>
      <c r="PRL28" s="24"/>
      <c r="PRM28" s="24"/>
      <c r="PRN28" s="24"/>
      <c r="PRO28" s="24"/>
      <c r="PRP28" s="24"/>
      <c r="PRQ28" s="24"/>
      <c r="PRR28" s="24"/>
      <c r="PRS28" s="24"/>
      <c r="PRT28" s="24"/>
      <c r="PRU28" s="24"/>
      <c r="PRV28" s="24"/>
      <c r="PRW28" s="24"/>
      <c r="PRX28" s="24"/>
      <c r="PRY28" s="24"/>
      <c r="PRZ28" s="24"/>
      <c r="PSA28" s="24"/>
      <c r="PSB28" s="24"/>
      <c r="PSC28" s="24"/>
      <c r="PSD28" s="24"/>
      <c r="PSE28" s="24"/>
      <c r="PSF28" s="24"/>
      <c r="PSG28" s="24"/>
      <c r="PSH28" s="24"/>
      <c r="PSI28" s="24"/>
      <c r="PSJ28" s="24"/>
      <c r="PSK28" s="24"/>
      <c r="PSL28" s="24"/>
      <c r="PSM28" s="24"/>
      <c r="PSN28" s="24"/>
      <c r="PSO28" s="24"/>
      <c r="PSP28" s="24"/>
      <c r="PSQ28" s="24"/>
      <c r="PSR28" s="24"/>
      <c r="PSS28" s="24"/>
      <c r="PST28" s="24"/>
      <c r="PSU28" s="24"/>
      <c r="PSV28" s="24"/>
      <c r="PSW28" s="24"/>
      <c r="PSX28" s="24"/>
      <c r="PSY28" s="24"/>
      <c r="PSZ28" s="24"/>
      <c r="PTA28" s="24"/>
      <c r="PTB28" s="24"/>
      <c r="PTC28" s="24"/>
      <c r="PTD28" s="24"/>
      <c r="PTE28" s="24"/>
      <c r="PTF28" s="24"/>
      <c r="PTG28" s="24"/>
      <c r="PTH28" s="24"/>
      <c r="PTI28" s="24"/>
      <c r="PTJ28" s="24"/>
      <c r="PTK28" s="24"/>
      <c r="PTL28" s="24"/>
      <c r="PTM28" s="24"/>
      <c r="PTN28" s="24"/>
      <c r="PTO28" s="24"/>
      <c r="PTP28" s="24"/>
      <c r="PTQ28" s="24"/>
      <c r="PTR28" s="24"/>
      <c r="PTS28" s="24"/>
      <c r="PTT28" s="24"/>
      <c r="PTU28" s="24"/>
      <c r="PTV28" s="24"/>
      <c r="PTW28" s="24"/>
      <c r="PTX28" s="24"/>
      <c r="PTY28" s="24"/>
      <c r="PTZ28" s="24"/>
      <c r="PUA28" s="24"/>
      <c r="PUB28" s="24"/>
      <c r="PUC28" s="24"/>
      <c r="PUD28" s="24"/>
      <c r="PUE28" s="24"/>
      <c r="PUF28" s="24"/>
      <c r="PUG28" s="24"/>
      <c r="PUH28" s="24"/>
      <c r="PUI28" s="24"/>
      <c r="PUJ28" s="24"/>
      <c r="PUK28" s="24"/>
      <c r="PUL28" s="24"/>
      <c r="PUM28" s="24"/>
      <c r="PUN28" s="24"/>
      <c r="PUO28" s="24"/>
      <c r="PUP28" s="24"/>
      <c r="PUQ28" s="24"/>
      <c r="PUR28" s="24"/>
      <c r="PUS28" s="24"/>
      <c r="PUT28" s="24"/>
      <c r="PUU28" s="24"/>
      <c r="PUV28" s="24"/>
      <c r="PUW28" s="24"/>
      <c r="PUX28" s="24"/>
      <c r="PUY28" s="24"/>
      <c r="PUZ28" s="24"/>
      <c r="PVA28" s="24"/>
      <c r="PVB28" s="24"/>
      <c r="PVC28" s="24"/>
      <c r="PVD28" s="24"/>
      <c r="PVE28" s="24"/>
      <c r="PVF28" s="24"/>
      <c r="PVG28" s="24"/>
      <c r="PVH28" s="24"/>
      <c r="PVI28" s="24"/>
      <c r="PVJ28" s="24"/>
      <c r="PVK28" s="24"/>
      <c r="PVL28" s="24"/>
      <c r="PVM28" s="24"/>
      <c r="PVN28" s="24"/>
      <c r="PVO28" s="24"/>
      <c r="PVP28" s="24"/>
      <c r="PVQ28" s="24"/>
      <c r="PVR28" s="24"/>
      <c r="PVS28" s="24"/>
      <c r="PVT28" s="24"/>
      <c r="PVU28" s="24"/>
      <c r="PVV28" s="24"/>
      <c r="PVW28" s="24"/>
      <c r="PVX28" s="24"/>
      <c r="PVY28" s="24"/>
      <c r="PVZ28" s="24"/>
      <c r="PWA28" s="24"/>
      <c r="PWB28" s="24"/>
      <c r="PWC28" s="24"/>
      <c r="PWD28" s="24"/>
      <c r="PWE28" s="24"/>
      <c r="PWF28" s="24"/>
      <c r="PWG28" s="24"/>
      <c r="PWH28" s="24"/>
      <c r="PWI28" s="24"/>
      <c r="PWJ28" s="24"/>
      <c r="PWK28" s="24"/>
      <c r="PWL28" s="24"/>
      <c r="PWM28" s="24"/>
      <c r="PWN28" s="24"/>
      <c r="PWO28" s="24"/>
      <c r="PWP28" s="24"/>
      <c r="PWQ28" s="24"/>
      <c r="PWR28" s="24"/>
      <c r="PWS28" s="24"/>
      <c r="PWT28" s="24"/>
      <c r="PWU28" s="24"/>
      <c r="PWV28" s="24"/>
      <c r="PWW28" s="24"/>
      <c r="PWX28" s="24"/>
      <c r="PWY28" s="24"/>
      <c r="PWZ28" s="24"/>
      <c r="PXA28" s="24"/>
      <c r="PXB28" s="24"/>
      <c r="PXC28" s="24"/>
      <c r="PXD28" s="24"/>
      <c r="PXE28" s="24"/>
      <c r="PXF28" s="24"/>
      <c r="PXG28" s="24"/>
      <c r="PXH28" s="24"/>
      <c r="PXI28" s="24"/>
      <c r="PXJ28" s="24"/>
      <c r="PXK28" s="24"/>
      <c r="PXL28" s="24"/>
      <c r="PXM28" s="24"/>
      <c r="PXN28" s="24"/>
      <c r="PXO28" s="24"/>
      <c r="PXP28" s="24"/>
      <c r="PXQ28" s="24"/>
      <c r="PXR28" s="24"/>
      <c r="PXS28" s="24"/>
      <c r="PXT28" s="24"/>
      <c r="PXU28" s="24"/>
      <c r="PXV28" s="24"/>
      <c r="PXW28" s="24"/>
      <c r="PXX28" s="24"/>
      <c r="PXY28" s="24"/>
      <c r="PXZ28" s="24"/>
      <c r="PYA28" s="24"/>
      <c r="PYB28" s="24"/>
      <c r="PYC28" s="24"/>
      <c r="PYD28" s="24"/>
      <c r="PYE28" s="24"/>
      <c r="PYF28" s="24"/>
      <c r="PYG28" s="24"/>
      <c r="PYH28" s="24"/>
      <c r="PYI28" s="24"/>
      <c r="PYJ28" s="24"/>
      <c r="PYK28" s="24"/>
      <c r="PYL28" s="24"/>
      <c r="PYM28" s="24"/>
      <c r="PYN28" s="24"/>
      <c r="PYO28" s="24"/>
      <c r="PYP28" s="24"/>
      <c r="PYQ28" s="24"/>
      <c r="PYR28" s="24"/>
      <c r="PYS28" s="24"/>
      <c r="PYT28" s="24"/>
      <c r="PYU28" s="24"/>
      <c r="PYV28" s="24"/>
      <c r="PYW28" s="24"/>
      <c r="PYX28" s="24"/>
      <c r="PYY28" s="24"/>
      <c r="PYZ28" s="24"/>
      <c r="PZA28" s="24"/>
      <c r="PZB28" s="24"/>
      <c r="PZC28" s="24"/>
      <c r="PZD28" s="24"/>
      <c r="PZE28" s="24"/>
      <c r="PZF28" s="24"/>
      <c r="PZG28" s="24"/>
      <c r="PZH28" s="24"/>
      <c r="PZI28" s="24"/>
      <c r="PZJ28" s="24"/>
      <c r="PZK28" s="24"/>
      <c r="PZL28" s="24"/>
      <c r="PZM28" s="24"/>
      <c r="PZN28" s="24"/>
      <c r="PZO28" s="24"/>
      <c r="PZP28" s="24"/>
      <c r="PZQ28" s="24"/>
      <c r="PZR28" s="24"/>
      <c r="PZS28" s="24"/>
      <c r="PZT28" s="24"/>
      <c r="PZU28" s="24"/>
      <c r="PZV28" s="24"/>
      <c r="PZW28" s="24"/>
      <c r="PZX28" s="24"/>
      <c r="PZY28" s="24"/>
      <c r="PZZ28" s="24"/>
      <c r="QAA28" s="24"/>
      <c r="QAB28" s="24"/>
      <c r="QAC28" s="24"/>
      <c r="QAD28" s="24"/>
      <c r="QAE28" s="24"/>
      <c r="QAF28" s="24"/>
      <c r="QAG28" s="24"/>
      <c r="QAH28" s="24"/>
      <c r="QAI28" s="24"/>
      <c r="QAJ28" s="24"/>
      <c r="QAK28" s="24"/>
      <c r="QAL28" s="24"/>
      <c r="QAM28" s="24"/>
      <c r="QAN28" s="24"/>
      <c r="QAO28" s="24"/>
      <c r="QAP28" s="24"/>
      <c r="QAQ28" s="24"/>
      <c r="QAR28" s="24"/>
      <c r="QAS28" s="24"/>
      <c r="QAT28" s="24"/>
      <c r="QAU28" s="24"/>
      <c r="QAV28" s="24"/>
      <c r="QAW28" s="24"/>
      <c r="QAX28" s="24"/>
      <c r="QAY28" s="24"/>
      <c r="QAZ28" s="24"/>
      <c r="QBA28" s="24"/>
      <c r="QBB28" s="24"/>
      <c r="QBC28" s="24"/>
      <c r="QBD28" s="24"/>
      <c r="QBE28" s="24"/>
      <c r="QBF28" s="24"/>
      <c r="QBG28" s="24"/>
      <c r="QBH28" s="24"/>
      <c r="QBI28" s="24"/>
      <c r="QBJ28" s="24"/>
      <c r="QBK28" s="24"/>
      <c r="QBL28" s="24"/>
      <c r="QBM28" s="24"/>
      <c r="QBN28" s="24"/>
      <c r="QBO28" s="24"/>
      <c r="QBP28" s="24"/>
      <c r="QBQ28" s="24"/>
      <c r="QBR28" s="24"/>
      <c r="QBS28" s="24"/>
      <c r="QBT28" s="24"/>
      <c r="QBU28" s="24"/>
      <c r="QBV28" s="24"/>
      <c r="QBW28" s="24"/>
      <c r="QBX28" s="24"/>
      <c r="QBY28" s="24"/>
      <c r="QBZ28" s="24"/>
      <c r="QCA28" s="24"/>
      <c r="QCB28" s="24"/>
      <c r="QCC28" s="24"/>
      <c r="QCD28" s="24"/>
      <c r="QCE28" s="24"/>
      <c r="QCF28" s="24"/>
      <c r="QCG28" s="24"/>
      <c r="QCH28" s="24"/>
      <c r="QCI28" s="24"/>
      <c r="QCJ28" s="24"/>
      <c r="QCK28" s="24"/>
      <c r="QCL28" s="24"/>
      <c r="QCM28" s="24"/>
      <c r="QCN28" s="24"/>
      <c r="QCO28" s="24"/>
      <c r="QCP28" s="24"/>
      <c r="QCQ28" s="24"/>
      <c r="QCR28" s="24"/>
      <c r="QCS28" s="24"/>
      <c r="QCT28" s="24"/>
      <c r="QCU28" s="24"/>
      <c r="QCV28" s="24"/>
      <c r="QCW28" s="24"/>
      <c r="QCX28" s="24"/>
      <c r="QCY28" s="24"/>
      <c r="QCZ28" s="24"/>
      <c r="QDA28" s="24"/>
      <c r="QDB28" s="24"/>
      <c r="QDC28" s="24"/>
      <c r="QDD28" s="24"/>
      <c r="QDE28" s="24"/>
      <c r="QDF28" s="24"/>
      <c r="QDG28" s="24"/>
      <c r="QDH28" s="24"/>
      <c r="QDI28" s="24"/>
      <c r="QDJ28" s="24"/>
      <c r="QDK28" s="24"/>
      <c r="QDL28" s="24"/>
      <c r="QDM28" s="24"/>
      <c r="QDN28" s="24"/>
      <c r="QDO28" s="24"/>
      <c r="QDP28" s="24"/>
      <c r="QDQ28" s="24"/>
      <c r="QDR28" s="24"/>
      <c r="QDS28" s="24"/>
      <c r="QDT28" s="24"/>
      <c r="QDU28" s="24"/>
      <c r="QDV28" s="24"/>
      <c r="QDW28" s="24"/>
      <c r="QDX28" s="24"/>
      <c r="QDY28" s="24"/>
      <c r="QDZ28" s="24"/>
      <c r="QEA28" s="24"/>
      <c r="QEB28" s="24"/>
      <c r="QEC28" s="24"/>
      <c r="QED28" s="24"/>
      <c r="QEE28" s="24"/>
      <c r="QEF28" s="24"/>
      <c r="QEG28" s="24"/>
      <c r="QEH28" s="24"/>
      <c r="QEI28" s="24"/>
      <c r="QEJ28" s="24"/>
      <c r="QEK28" s="24"/>
      <c r="QEL28" s="24"/>
      <c r="QEM28" s="24"/>
      <c r="QEN28" s="24"/>
      <c r="QEO28" s="24"/>
      <c r="QEP28" s="24"/>
      <c r="QEQ28" s="24"/>
      <c r="QER28" s="24"/>
      <c r="QES28" s="24"/>
      <c r="QET28" s="24"/>
      <c r="QEU28" s="24"/>
      <c r="QEV28" s="24"/>
      <c r="QEW28" s="24"/>
      <c r="QEX28" s="24"/>
      <c r="QEY28" s="24"/>
      <c r="QEZ28" s="24"/>
      <c r="QFA28" s="24"/>
      <c r="QFB28" s="24"/>
      <c r="QFC28" s="24"/>
      <c r="QFD28" s="24"/>
      <c r="QFE28" s="24"/>
      <c r="QFF28" s="24"/>
      <c r="QFG28" s="24"/>
      <c r="QFH28" s="24"/>
      <c r="QFI28" s="24"/>
      <c r="QFJ28" s="24"/>
      <c r="QFK28" s="24"/>
      <c r="QFL28" s="24"/>
      <c r="QFM28" s="24"/>
      <c r="QFN28" s="24"/>
      <c r="QFO28" s="24"/>
      <c r="QFP28" s="24"/>
      <c r="QFQ28" s="24"/>
      <c r="QFR28" s="24"/>
      <c r="QFS28" s="24"/>
      <c r="QFT28" s="24"/>
      <c r="QFU28" s="24"/>
      <c r="QFV28" s="24"/>
      <c r="QFW28" s="24"/>
      <c r="QFX28" s="24"/>
      <c r="QFY28" s="24"/>
      <c r="QFZ28" s="24"/>
      <c r="QGA28" s="24"/>
      <c r="QGB28" s="24"/>
      <c r="QGC28" s="24"/>
      <c r="QGD28" s="24"/>
      <c r="QGE28" s="24"/>
      <c r="QGF28" s="24"/>
      <c r="QGG28" s="24"/>
      <c r="QGH28" s="24"/>
      <c r="QGI28" s="24"/>
      <c r="QGJ28" s="24"/>
      <c r="QGK28" s="24"/>
      <c r="QGL28" s="24"/>
      <c r="QGM28" s="24"/>
      <c r="QGN28" s="24"/>
      <c r="QGO28" s="24"/>
      <c r="QGP28" s="24"/>
      <c r="QGQ28" s="24"/>
      <c r="QGR28" s="24"/>
      <c r="QGS28" s="24"/>
      <c r="QGT28" s="24"/>
      <c r="QGU28" s="24"/>
      <c r="QGV28" s="24"/>
      <c r="QGW28" s="24"/>
      <c r="QGX28" s="24"/>
      <c r="QGY28" s="24"/>
      <c r="QGZ28" s="24"/>
      <c r="QHA28" s="24"/>
      <c r="QHB28" s="24"/>
      <c r="QHC28" s="24"/>
      <c r="QHD28" s="24"/>
      <c r="QHE28" s="24"/>
      <c r="QHF28" s="24"/>
      <c r="QHG28" s="24"/>
      <c r="QHH28" s="24"/>
      <c r="QHI28" s="24"/>
      <c r="QHJ28" s="24"/>
      <c r="QHK28" s="24"/>
      <c r="QHL28" s="24"/>
      <c r="QHM28" s="24"/>
      <c r="QHN28" s="24"/>
      <c r="QHO28" s="24"/>
      <c r="QHP28" s="24"/>
      <c r="QHQ28" s="24"/>
      <c r="QHR28" s="24"/>
      <c r="QHS28" s="24"/>
      <c r="QHT28" s="24"/>
      <c r="QHU28" s="24"/>
      <c r="QHV28" s="24"/>
      <c r="QHW28" s="24"/>
      <c r="QHX28" s="24"/>
      <c r="QHY28" s="24"/>
      <c r="QHZ28" s="24"/>
      <c r="QIA28" s="24"/>
      <c r="QIB28" s="24"/>
      <c r="QIC28" s="24"/>
      <c r="QID28" s="24"/>
      <c r="QIE28" s="24"/>
      <c r="QIF28" s="24"/>
      <c r="QIG28" s="24"/>
      <c r="QIH28" s="24"/>
      <c r="QII28" s="24"/>
      <c r="QIJ28" s="24"/>
      <c r="QIK28" s="24"/>
      <c r="QIL28" s="24"/>
      <c r="QIM28" s="24"/>
      <c r="QIN28" s="24"/>
      <c r="QIO28" s="24"/>
      <c r="QIP28" s="24"/>
      <c r="QIQ28" s="24"/>
      <c r="QIR28" s="24"/>
      <c r="QIS28" s="24"/>
      <c r="QIT28" s="24"/>
      <c r="QIU28" s="24"/>
      <c r="QIV28" s="24"/>
      <c r="QIW28" s="24"/>
      <c r="QIX28" s="24"/>
      <c r="QIY28" s="24"/>
      <c r="QIZ28" s="24"/>
      <c r="QJA28" s="24"/>
      <c r="QJB28" s="24"/>
      <c r="QJC28" s="24"/>
      <c r="QJD28" s="24"/>
      <c r="QJE28" s="24"/>
      <c r="QJF28" s="24"/>
      <c r="QJG28" s="24"/>
      <c r="QJH28" s="24"/>
      <c r="QJI28" s="24"/>
      <c r="QJJ28" s="24"/>
      <c r="QJK28" s="24"/>
      <c r="QJL28" s="24"/>
      <c r="QJM28" s="24"/>
      <c r="QJN28" s="24"/>
      <c r="QJO28" s="24"/>
      <c r="QJP28" s="24"/>
      <c r="QJQ28" s="24"/>
      <c r="QJR28" s="24"/>
      <c r="QJS28" s="24"/>
      <c r="QJT28" s="24"/>
      <c r="QJU28" s="24"/>
      <c r="QJV28" s="24"/>
      <c r="QJW28" s="24"/>
      <c r="QJX28" s="24"/>
      <c r="QJY28" s="24"/>
      <c r="QJZ28" s="24"/>
      <c r="QKA28" s="24"/>
      <c r="QKB28" s="24"/>
      <c r="QKC28" s="24"/>
      <c r="QKD28" s="24"/>
      <c r="QKE28" s="24"/>
      <c r="QKF28" s="24"/>
      <c r="QKG28" s="24"/>
      <c r="QKH28" s="24"/>
      <c r="QKI28" s="24"/>
      <c r="QKJ28" s="24"/>
      <c r="QKK28" s="24"/>
      <c r="QKL28" s="24"/>
      <c r="QKM28" s="24"/>
      <c r="QKN28" s="24"/>
      <c r="QKO28" s="24"/>
      <c r="QKP28" s="24"/>
      <c r="QKQ28" s="24"/>
      <c r="QKR28" s="24"/>
      <c r="QKS28" s="24"/>
      <c r="QKT28" s="24"/>
      <c r="QKU28" s="24"/>
      <c r="QKV28" s="24"/>
      <c r="QKW28" s="24"/>
      <c r="QKX28" s="24"/>
      <c r="QKY28" s="24"/>
      <c r="QKZ28" s="24"/>
      <c r="QLA28" s="24"/>
      <c r="QLB28" s="24"/>
      <c r="QLC28" s="24"/>
      <c r="QLD28" s="24"/>
      <c r="QLE28" s="24"/>
      <c r="QLF28" s="24"/>
      <c r="QLG28" s="24"/>
      <c r="QLH28" s="24"/>
      <c r="QLI28" s="24"/>
      <c r="QLJ28" s="24"/>
      <c r="QLK28" s="24"/>
      <c r="QLL28" s="24"/>
      <c r="QLM28" s="24"/>
      <c r="QLN28" s="24"/>
      <c r="QLO28" s="24"/>
      <c r="QLP28" s="24"/>
      <c r="QLQ28" s="24"/>
      <c r="QLR28" s="24"/>
      <c r="QLS28" s="24"/>
      <c r="QLT28" s="24"/>
      <c r="QLU28" s="24"/>
      <c r="QLV28" s="24"/>
      <c r="QLW28" s="24"/>
      <c r="QLX28" s="24"/>
      <c r="QLY28" s="24"/>
      <c r="QLZ28" s="24"/>
      <c r="QMA28" s="24"/>
      <c r="QMB28" s="24"/>
      <c r="QMC28" s="24"/>
      <c r="QMD28" s="24"/>
      <c r="QME28" s="24"/>
      <c r="QMF28" s="24"/>
      <c r="QMG28" s="24"/>
      <c r="QMH28" s="24"/>
      <c r="QMI28" s="24"/>
      <c r="QMJ28" s="24"/>
      <c r="QMK28" s="24"/>
      <c r="QML28" s="24"/>
      <c r="QMM28" s="24"/>
      <c r="QMN28" s="24"/>
      <c r="QMO28" s="24"/>
      <c r="QMP28" s="24"/>
      <c r="QMQ28" s="24"/>
      <c r="QMR28" s="24"/>
      <c r="QMS28" s="24"/>
      <c r="QMT28" s="24"/>
      <c r="QMU28" s="24"/>
      <c r="QMV28" s="24"/>
      <c r="QMW28" s="24"/>
      <c r="QMX28" s="24"/>
      <c r="QMY28" s="24"/>
      <c r="QMZ28" s="24"/>
      <c r="QNA28" s="24"/>
      <c r="QNB28" s="24"/>
      <c r="QNC28" s="24"/>
      <c r="QND28" s="24"/>
      <c r="QNE28" s="24"/>
      <c r="QNF28" s="24"/>
      <c r="QNG28" s="24"/>
      <c r="QNH28" s="24"/>
      <c r="QNI28" s="24"/>
      <c r="QNJ28" s="24"/>
      <c r="QNK28" s="24"/>
      <c r="QNL28" s="24"/>
      <c r="QNM28" s="24"/>
      <c r="QNN28" s="24"/>
      <c r="QNO28" s="24"/>
      <c r="QNP28" s="24"/>
      <c r="QNQ28" s="24"/>
      <c r="QNR28" s="24"/>
      <c r="QNS28" s="24"/>
      <c r="QNT28" s="24"/>
      <c r="QNU28" s="24"/>
      <c r="QNV28" s="24"/>
      <c r="QNW28" s="24"/>
      <c r="QNX28" s="24"/>
      <c r="QNY28" s="24"/>
      <c r="QNZ28" s="24"/>
      <c r="QOA28" s="24"/>
      <c r="QOB28" s="24"/>
      <c r="QOC28" s="24"/>
      <c r="QOD28" s="24"/>
      <c r="QOE28" s="24"/>
      <c r="QOF28" s="24"/>
      <c r="QOG28" s="24"/>
      <c r="QOH28" s="24"/>
      <c r="QOI28" s="24"/>
      <c r="QOJ28" s="24"/>
      <c r="QOK28" s="24"/>
      <c r="QOL28" s="24"/>
      <c r="QOM28" s="24"/>
      <c r="QON28" s="24"/>
      <c r="QOO28" s="24"/>
      <c r="QOP28" s="24"/>
      <c r="QOQ28" s="24"/>
      <c r="QOR28" s="24"/>
      <c r="QOS28" s="24"/>
      <c r="QOT28" s="24"/>
      <c r="QOU28" s="24"/>
      <c r="QOV28" s="24"/>
      <c r="QOW28" s="24"/>
      <c r="QOX28" s="24"/>
      <c r="QOY28" s="24"/>
      <c r="QOZ28" s="24"/>
      <c r="QPA28" s="24"/>
      <c r="QPB28" s="24"/>
      <c r="QPC28" s="24"/>
      <c r="QPD28" s="24"/>
      <c r="QPE28" s="24"/>
      <c r="QPF28" s="24"/>
      <c r="QPG28" s="24"/>
      <c r="QPH28" s="24"/>
      <c r="QPI28" s="24"/>
      <c r="QPJ28" s="24"/>
      <c r="QPK28" s="24"/>
      <c r="QPL28" s="24"/>
      <c r="QPM28" s="24"/>
      <c r="QPN28" s="24"/>
      <c r="QPO28" s="24"/>
      <c r="QPP28" s="24"/>
      <c r="QPQ28" s="24"/>
      <c r="QPR28" s="24"/>
      <c r="QPS28" s="24"/>
      <c r="QPT28" s="24"/>
      <c r="QPU28" s="24"/>
      <c r="QPV28" s="24"/>
      <c r="QPW28" s="24"/>
      <c r="QPX28" s="24"/>
      <c r="QPY28" s="24"/>
      <c r="QPZ28" s="24"/>
      <c r="QQA28" s="24"/>
      <c r="QQB28" s="24"/>
      <c r="QQC28" s="24"/>
      <c r="QQD28" s="24"/>
      <c r="QQE28" s="24"/>
      <c r="QQF28" s="24"/>
      <c r="QQG28" s="24"/>
      <c r="QQH28" s="24"/>
      <c r="QQI28" s="24"/>
      <c r="QQJ28" s="24"/>
      <c r="QQK28" s="24"/>
      <c r="QQL28" s="24"/>
      <c r="QQM28" s="24"/>
      <c r="QQN28" s="24"/>
      <c r="QQO28" s="24"/>
      <c r="QQP28" s="24"/>
      <c r="QQQ28" s="24"/>
      <c r="QQR28" s="24"/>
      <c r="QQS28" s="24"/>
      <c r="QQT28" s="24"/>
      <c r="QQU28" s="24"/>
      <c r="QQV28" s="24"/>
      <c r="QQW28" s="24"/>
      <c r="QQX28" s="24"/>
      <c r="QQY28" s="24"/>
      <c r="QQZ28" s="24"/>
      <c r="QRA28" s="24"/>
      <c r="QRB28" s="24"/>
      <c r="QRC28" s="24"/>
      <c r="QRD28" s="24"/>
      <c r="QRE28" s="24"/>
      <c r="QRF28" s="24"/>
      <c r="QRG28" s="24"/>
      <c r="QRH28" s="24"/>
      <c r="QRI28" s="24"/>
      <c r="QRJ28" s="24"/>
      <c r="QRK28" s="24"/>
      <c r="QRL28" s="24"/>
      <c r="QRM28" s="24"/>
      <c r="QRN28" s="24"/>
      <c r="QRO28" s="24"/>
      <c r="QRP28" s="24"/>
      <c r="QRQ28" s="24"/>
      <c r="QRR28" s="24"/>
      <c r="QRS28" s="24"/>
      <c r="QRT28" s="24"/>
      <c r="QRU28" s="24"/>
      <c r="QRV28" s="24"/>
      <c r="QRW28" s="24"/>
      <c r="QRX28" s="24"/>
      <c r="QRY28" s="24"/>
      <c r="QRZ28" s="24"/>
      <c r="QSA28" s="24"/>
      <c r="QSB28" s="24"/>
      <c r="QSC28" s="24"/>
      <c r="QSD28" s="24"/>
      <c r="QSE28" s="24"/>
      <c r="QSF28" s="24"/>
      <c r="QSG28" s="24"/>
      <c r="QSH28" s="24"/>
      <c r="QSI28" s="24"/>
      <c r="QSJ28" s="24"/>
      <c r="QSK28" s="24"/>
      <c r="QSL28" s="24"/>
      <c r="QSM28" s="24"/>
      <c r="QSN28" s="24"/>
      <c r="QSO28" s="24"/>
      <c r="QSP28" s="24"/>
      <c r="QSQ28" s="24"/>
      <c r="QSR28" s="24"/>
      <c r="QSS28" s="24"/>
      <c r="QST28" s="24"/>
      <c r="QSU28" s="24"/>
      <c r="QSV28" s="24"/>
      <c r="QSW28" s="24"/>
      <c r="QSX28" s="24"/>
      <c r="QSY28" s="24"/>
      <c r="QSZ28" s="24"/>
      <c r="QTA28" s="24"/>
      <c r="QTB28" s="24"/>
      <c r="QTC28" s="24"/>
      <c r="QTD28" s="24"/>
      <c r="QTE28" s="24"/>
      <c r="QTF28" s="24"/>
      <c r="QTG28" s="24"/>
      <c r="QTH28" s="24"/>
      <c r="QTI28" s="24"/>
      <c r="QTJ28" s="24"/>
      <c r="QTK28" s="24"/>
      <c r="QTL28" s="24"/>
      <c r="QTM28" s="24"/>
      <c r="QTN28" s="24"/>
      <c r="QTO28" s="24"/>
      <c r="QTP28" s="24"/>
      <c r="QTQ28" s="24"/>
      <c r="QTR28" s="24"/>
      <c r="QTS28" s="24"/>
      <c r="QTT28" s="24"/>
      <c r="QTU28" s="24"/>
      <c r="QTV28" s="24"/>
      <c r="QTW28" s="24"/>
      <c r="QTX28" s="24"/>
      <c r="QTY28" s="24"/>
      <c r="QTZ28" s="24"/>
      <c r="QUA28" s="24"/>
      <c r="QUB28" s="24"/>
      <c r="QUC28" s="24"/>
      <c r="QUD28" s="24"/>
      <c r="QUE28" s="24"/>
      <c r="QUF28" s="24"/>
      <c r="QUG28" s="24"/>
      <c r="QUH28" s="24"/>
      <c r="QUI28" s="24"/>
      <c r="QUJ28" s="24"/>
      <c r="QUK28" s="24"/>
      <c r="QUL28" s="24"/>
      <c r="QUM28" s="24"/>
      <c r="QUN28" s="24"/>
      <c r="QUO28" s="24"/>
      <c r="QUP28" s="24"/>
      <c r="QUQ28" s="24"/>
      <c r="QUR28" s="24"/>
      <c r="QUS28" s="24"/>
      <c r="QUT28" s="24"/>
      <c r="QUU28" s="24"/>
      <c r="QUV28" s="24"/>
      <c r="QUW28" s="24"/>
      <c r="QUX28" s="24"/>
      <c r="QUY28" s="24"/>
      <c r="QUZ28" s="24"/>
      <c r="QVA28" s="24"/>
      <c r="QVB28" s="24"/>
      <c r="QVC28" s="24"/>
      <c r="QVD28" s="24"/>
      <c r="QVE28" s="24"/>
      <c r="QVF28" s="24"/>
      <c r="QVG28" s="24"/>
      <c r="QVH28" s="24"/>
      <c r="QVI28" s="24"/>
      <c r="QVJ28" s="24"/>
      <c r="QVK28" s="24"/>
      <c r="QVL28" s="24"/>
      <c r="QVM28" s="24"/>
      <c r="QVN28" s="24"/>
      <c r="QVO28" s="24"/>
      <c r="QVP28" s="24"/>
      <c r="QVQ28" s="24"/>
      <c r="QVR28" s="24"/>
      <c r="QVS28" s="24"/>
      <c r="QVT28" s="24"/>
      <c r="QVU28" s="24"/>
      <c r="QVV28" s="24"/>
      <c r="QVW28" s="24"/>
      <c r="QVX28" s="24"/>
      <c r="QVY28" s="24"/>
      <c r="QVZ28" s="24"/>
      <c r="QWA28" s="24"/>
      <c r="QWB28" s="24"/>
      <c r="QWC28" s="24"/>
      <c r="QWD28" s="24"/>
      <c r="QWE28" s="24"/>
      <c r="QWF28" s="24"/>
      <c r="QWG28" s="24"/>
      <c r="QWH28" s="24"/>
      <c r="QWI28" s="24"/>
      <c r="QWJ28" s="24"/>
      <c r="QWK28" s="24"/>
      <c r="QWL28" s="24"/>
      <c r="QWM28" s="24"/>
      <c r="QWN28" s="24"/>
      <c r="QWO28" s="24"/>
      <c r="QWP28" s="24"/>
      <c r="QWQ28" s="24"/>
      <c r="QWR28" s="24"/>
      <c r="QWS28" s="24"/>
      <c r="QWT28" s="24"/>
      <c r="QWU28" s="24"/>
      <c r="QWV28" s="24"/>
      <c r="QWW28" s="24"/>
      <c r="QWX28" s="24"/>
      <c r="QWY28" s="24"/>
      <c r="QWZ28" s="24"/>
      <c r="QXA28" s="24"/>
      <c r="QXB28" s="24"/>
      <c r="QXC28" s="24"/>
      <c r="QXD28" s="24"/>
      <c r="QXE28" s="24"/>
      <c r="QXF28" s="24"/>
      <c r="QXG28" s="24"/>
      <c r="QXH28" s="24"/>
      <c r="QXI28" s="24"/>
      <c r="QXJ28" s="24"/>
      <c r="QXK28" s="24"/>
      <c r="QXL28" s="24"/>
      <c r="QXM28" s="24"/>
      <c r="QXN28" s="24"/>
      <c r="QXO28" s="24"/>
      <c r="QXP28" s="24"/>
      <c r="QXQ28" s="24"/>
      <c r="QXR28" s="24"/>
      <c r="QXS28" s="24"/>
      <c r="QXT28" s="24"/>
      <c r="QXU28" s="24"/>
      <c r="QXV28" s="24"/>
      <c r="QXW28" s="24"/>
      <c r="QXX28" s="24"/>
      <c r="QXY28" s="24"/>
      <c r="QXZ28" s="24"/>
      <c r="QYA28" s="24"/>
      <c r="QYB28" s="24"/>
      <c r="QYC28" s="24"/>
      <c r="QYD28" s="24"/>
      <c r="QYE28" s="24"/>
      <c r="QYF28" s="24"/>
      <c r="QYG28" s="24"/>
      <c r="QYH28" s="24"/>
      <c r="QYI28" s="24"/>
      <c r="QYJ28" s="24"/>
      <c r="QYK28" s="24"/>
      <c r="QYL28" s="24"/>
      <c r="QYM28" s="24"/>
      <c r="QYN28" s="24"/>
      <c r="QYO28" s="24"/>
      <c r="QYP28" s="24"/>
      <c r="QYQ28" s="24"/>
      <c r="QYR28" s="24"/>
      <c r="QYS28" s="24"/>
      <c r="QYT28" s="24"/>
      <c r="QYU28" s="24"/>
      <c r="QYV28" s="24"/>
      <c r="QYW28" s="24"/>
      <c r="QYX28" s="24"/>
      <c r="QYY28" s="24"/>
      <c r="QYZ28" s="24"/>
      <c r="QZA28" s="24"/>
      <c r="QZB28" s="24"/>
      <c r="QZC28" s="24"/>
      <c r="QZD28" s="24"/>
      <c r="QZE28" s="24"/>
      <c r="QZF28" s="24"/>
      <c r="QZG28" s="24"/>
      <c r="QZH28" s="24"/>
      <c r="QZI28" s="24"/>
      <c r="QZJ28" s="24"/>
      <c r="QZK28" s="24"/>
      <c r="QZL28" s="24"/>
      <c r="QZM28" s="24"/>
      <c r="QZN28" s="24"/>
      <c r="QZO28" s="24"/>
      <c r="QZP28" s="24"/>
      <c r="QZQ28" s="24"/>
      <c r="QZR28" s="24"/>
      <c r="QZS28" s="24"/>
      <c r="QZT28" s="24"/>
      <c r="QZU28" s="24"/>
      <c r="QZV28" s="24"/>
      <c r="QZW28" s="24"/>
      <c r="QZX28" s="24"/>
      <c r="QZY28" s="24"/>
      <c r="QZZ28" s="24"/>
      <c r="RAA28" s="24"/>
      <c r="RAB28" s="24"/>
      <c r="RAC28" s="24"/>
      <c r="RAD28" s="24"/>
      <c r="RAE28" s="24"/>
      <c r="RAF28" s="24"/>
      <c r="RAG28" s="24"/>
      <c r="RAH28" s="24"/>
      <c r="RAI28" s="24"/>
      <c r="RAJ28" s="24"/>
      <c r="RAK28" s="24"/>
      <c r="RAL28" s="24"/>
      <c r="RAM28" s="24"/>
      <c r="RAN28" s="24"/>
      <c r="RAO28" s="24"/>
      <c r="RAP28" s="24"/>
      <c r="RAQ28" s="24"/>
      <c r="RAR28" s="24"/>
      <c r="RAS28" s="24"/>
      <c r="RAT28" s="24"/>
      <c r="RAU28" s="24"/>
      <c r="RAV28" s="24"/>
      <c r="RAW28" s="24"/>
      <c r="RAX28" s="24"/>
      <c r="RAY28" s="24"/>
      <c r="RAZ28" s="24"/>
      <c r="RBA28" s="24"/>
      <c r="RBB28" s="24"/>
      <c r="RBC28" s="24"/>
      <c r="RBD28" s="24"/>
      <c r="RBE28" s="24"/>
      <c r="RBF28" s="24"/>
      <c r="RBG28" s="24"/>
      <c r="RBH28" s="24"/>
      <c r="RBI28" s="24"/>
      <c r="RBJ28" s="24"/>
      <c r="RBK28" s="24"/>
      <c r="RBL28" s="24"/>
      <c r="RBM28" s="24"/>
      <c r="RBN28" s="24"/>
      <c r="RBO28" s="24"/>
      <c r="RBP28" s="24"/>
      <c r="RBQ28" s="24"/>
      <c r="RBR28" s="24"/>
      <c r="RBS28" s="24"/>
      <c r="RBT28" s="24"/>
      <c r="RBU28" s="24"/>
      <c r="RBV28" s="24"/>
      <c r="RBW28" s="24"/>
      <c r="RBX28" s="24"/>
      <c r="RBY28" s="24"/>
      <c r="RBZ28" s="24"/>
      <c r="RCA28" s="24"/>
      <c r="RCB28" s="24"/>
      <c r="RCC28" s="24"/>
      <c r="RCD28" s="24"/>
      <c r="RCE28" s="24"/>
      <c r="RCF28" s="24"/>
      <c r="RCG28" s="24"/>
      <c r="RCH28" s="24"/>
      <c r="RCI28" s="24"/>
      <c r="RCJ28" s="24"/>
      <c r="RCK28" s="24"/>
      <c r="RCL28" s="24"/>
      <c r="RCM28" s="24"/>
      <c r="RCN28" s="24"/>
      <c r="RCO28" s="24"/>
      <c r="RCP28" s="24"/>
      <c r="RCQ28" s="24"/>
      <c r="RCR28" s="24"/>
      <c r="RCS28" s="24"/>
      <c r="RCT28" s="24"/>
      <c r="RCU28" s="24"/>
      <c r="RCV28" s="24"/>
      <c r="RCW28" s="24"/>
      <c r="RCX28" s="24"/>
      <c r="RCY28" s="24"/>
      <c r="RCZ28" s="24"/>
      <c r="RDA28" s="24"/>
      <c r="RDB28" s="24"/>
      <c r="RDC28" s="24"/>
      <c r="RDD28" s="24"/>
      <c r="RDE28" s="24"/>
      <c r="RDF28" s="24"/>
      <c r="RDG28" s="24"/>
      <c r="RDH28" s="24"/>
      <c r="RDI28" s="24"/>
      <c r="RDJ28" s="24"/>
      <c r="RDK28" s="24"/>
      <c r="RDL28" s="24"/>
      <c r="RDM28" s="24"/>
      <c r="RDN28" s="24"/>
      <c r="RDO28" s="24"/>
      <c r="RDP28" s="24"/>
      <c r="RDQ28" s="24"/>
      <c r="RDR28" s="24"/>
      <c r="RDS28" s="24"/>
      <c r="RDT28" s="24"/>
      <c r="RDU28" s="24"/>
      <c r="RDV28" s="24"/>
      <c r="RDW28" s="24"/>
      <c r="RDX28" s="24"/>
      <c r="RDY28" s="24"/>
      <c r="RDZ28" s="24"/>
      <c r="REA28" s="24"/>
      <c r="REB28" s="24"/>
      <c r="REC28" s="24"/>
      <c r="RED28" s="24"/>
      <c r="REE28" s="24"/>
      <c r="REF28" s="24"/>
      <c r="REG28" s="24"/>
      <c r="REH28" s="24"/>
      <c r="REI28" s="24"/>
      <c r="REJ28" s="24"/>
      <c r="REK28" s="24"/>
      <c r="REL28" s="24"/>
      <c r="REM28" s="24"/>
      <c r="REN28" s="24"/>
      <c r="REO28" s="24"/>
      <c r="REP28" s="24"/>
      <c r="REQ28" s="24"/>
      <c r="RER28" s="24"/>
      <c r="RES28" s="24"/>
      <c r="RET28" s="24"/>
      <c r="REU28" s="24"/>
      <c r="REV28" s="24"/>
      <c r="REW28" s="24"/>
      <c r="REX28" s="24"/>
      <c r="REY28" s="24"/>
      <c r="REZ28" s="24"/>
      <c r="RFA28" s="24"/>
      <c r="RFB28" s="24"/>
      <c r="RFC28" s="24"/>
      <c r="RFD28" s="24"/>
      <c r="RFE28" s="24"/>
      <c r="RFF28" s="24"/>
      <c r="RFG28" s="24"/>
      <c r="RFH28" s="24"/>
      <c r="RFI28" s="24"/>
      <c r="RFJ28" s="24"/>
      <c r="RFK28" s="24"/>
      <c r="RFL28" s="24"/>
      <c r="RFM28" s="24"/>
      <c r="RFN28" s="24"/>
      <c r="RFO28" s="24"/>
      <c r="RFP28" s="24"/>
      <c r="RFQ28" s="24"/>
      <c r="RFR28" s="24"/>
      <c r="RFS28" s="24"/>
      <c r="RFT28" s="24"/>
      <c r="RFU28" s="24"/>
      <c r="RFV28" s="24"/>
      <c r="RFW28" s="24"/>
      <c r="RFX28" s="24"/>
      <c r="RFY28" s="24"/>
      <c r="RFZ28" s="24"/>
      <c r="RGA28" s="24"/>
      <c r="RGB28" s="24"/>
      <c r="RGC28" s="24"/>
      <c r="RGD28" s="24"/>
      <c r="RGE28" s="24"/>
      <c r="RGF28" s="24"/>
      <c r="RGG28" s="24"/>
      <c r="RGH28" s="24"/>
      <c r="RGI28" s="24"/>
      <c r="RGJ28" s="24"/>
      <c r="RGK28" s="24"/>
      <c r="RGL28" s="24"/>
      <c r="RGM28" s="24"/>
      <c r="RGN28" s="24"/>
      <c r="RGO28" s="24"/>
      <c r="RGP28" s="24"/>
      <c r="RGQ28" s="24"/>
      <c r="RGR28" s="24"/>
      <c r="RGS28" s="24"/>
      <c r="RGT28" s="24"/>
      <c r="RGU28" s="24"/>
      <c r="RGV28" s="24"/>
      <c r="RGW28" s="24"/>
      <c r="RGX28" s="24"/>
      <c r="RGY28" s="24"/>
      <c r="RGZ28" s="24"/>
      <c r="RHA28" s="24"/>
      <c r="RHB28" s="24"/>
      <c r="RHC28" s="24"/>
      <c r="RHD28" s="24"/>
      <c r="RHE28" s="24"/>
      <c r="RHF28" s="24"/>
      <c r="RHG28" s="24"/>
      <c r="RHH28" s="24"/>
      <c r="RHI28" s="24"/>
      <c r="RHJ28" s="24"/>
      <c r="RHK28" s="24"/>
      <c r="RHL28" s="24"/>
      <c r="RHM28" s="24"/>
      <c r="RHN28" s="24"/>
      <c r="RHO28" s="24"/>
      <c r="RHP28" s="24"/>
      <c r="RHQ28" s="24"/>
      <c r="RHR28" s="24"/>
      <c r="RHS28" s="24"/>
      <c r="RHT28" s="24"/>
      <c r="RHU28" s="24"/>
      <c r="RHV28" s="24"/>
      <c r="RHW28" s="24"/>
      <c r="RHX28" s="24"/>
      <c r="RHY28" s="24"/>
      <c r="RHZ28" s="24"/>
      <c r="RIA28" s="24"/>
      <c r="RIB28" s="24"/>
      <c r="RIC28" s="24"/>
      <c r="RID28" s="24"/>
      <c r="RIE28" s="24"/>
      <c r="RIF28" s="24"/>
      <c r="RIG28" s="24"/>
      <c r="RIH28" s="24"/>
      <c r="RII28" s="24"/>
      <c r="RIJ28" s="24"/>
      <c r="RIK28" s="24"/>
      <c r="RIL28" s="24"/>
      <c r="RIM28" s="24"/>
      <c r="RIN28" s="24"/>
      <c r="RIO28" s="24"/>
      <c r="RIP28" s="24"/>
      <c r="RIQ28" s="24"/>
      <c r="RIR28" s="24"/>
      <c r="RIS28" s="24"/>
      <c r="RIT28" s="24"/>
      <c r="RIU28" s="24"/>
      <c r="RIV28" s="24"/>
      <c r="RIW28" s="24"/>
      <c r="RIX28" s="24"/>
      <c r="RIY28" s="24"/>
      <c r="RIZ28" s="24"/>
      <c r="RJA28" s="24"/>
      <c r="RJB28" s="24"/>
      <c r="RJC28" s="24"/>
      <c r="RJD28" s="24"/>
      <c r="RJE28" s="24"/>
      <c r="RJF28" s="24"/>
      <c r="RJG28" s="24"/>
      <c r="RJH28" s="24"/>
      <c r="RJI28" s="24"/>
      <c r="RJJ28" s="24"/>
      <c r="RJK28" s="24"/>
      <c r="RJL28" s="24"/>
      <c r="RJM28" s="24"/>
      <c r="RJN28" s="24"/>
      <c r="RJO28" s="24"/>
      <c r="RJP28" s="24"/>
      <c r="RJQ28" s="24"/>
      <c r="RJR28" s="24"/>
      <c r="RJS28" s="24"/>
      <c r="RJT28" s="24"/>
      <c r="RJU28" s="24"/>
      <c r="RJV28" s="24"/>
      <c r="RJW28" s="24"/>
      <c r="RJX28" s="24"/>
      <c r="RJY28" s="24"/>
      <c r="RJZ28" s="24"/>
      <c r="RKA28" s="24"/>
      <c r="RKB28" s="24"/>
      <c r="RKC28" s="24"/>
      <c r="RKD28" s="24"/>
      <c r="RKE28" s="24"/>
      <c r="RKF28" s="24"/>
      <c r="RKG28" s="24"/>
      <c r="RKH28" s="24"/>
      <c r="RKI28" s="24"/>
      <c r="RKJ28" s="24"/>
      <c r="RKK28" s="24"/>
      <c r="RKL28" s="24"/>
      <c r="RKM28" s="24"/>
      <c r="RKN28" s="24"/>
      <c r="RKO28" s="24"/>
      <c r="RKP28" s="24"/>
      <c r="RKQ28" s="24"/>
      <c r="RKR28" s="24"/>
      <c r="RKS28" s="24"/>
      <c r="RKT28" s="24"/>
      <c r="RKU28" s="24"/>
      <c r="RKV28" s="24"/>
      <c r="RKW28" s="24"/>
      <c r="RKX28" s="24"/>
      <c r="RKY28" s="24"/>
      <c r="RKZ28" s="24"/>
      <c r="RLA28" s="24"/>
      <c r="RLB28" s="24"/>
      <c r="RLC28" s="24"/>
      <c r="RLD28" s="24"/>
      <c r="RLE28" s="24"/>
      <c r="RLF28" s="24"/>
      <c r="RLG28" s="24"/>
      <c r="RLH28" s="24"/>
      <c r="RLI28" s="24"/>
      <c r="RLJ28" s="24"/>
      <c r="RLK28" s="24"/>
      <c r="RLL28" s="24"/>
      <c r="RLM28" s="24"/>
      <c r="RLN28" s="24"/>
      <c r="RLO28" s="24"/>
      <c r="RLP28" s="24"/>
      <c r="RLQ28" s="24"/>
      <c r="RLR28" s="24"/>
      <c r="RLS28" s="24"/>
      <c r="RLT28" s="24"/>
      <c r="RLU28" s="24"/>
      <c r="RLV28" s="24"/>
      <c r="RLW28" s="24"/>
      <c r="RLX28" s="24"/>
      <c r="RLY28" s="24"/>
      <c r="RLZ28" s="24"/>
      <c r="RMA28" s="24"/>
      <c r="RMB28" s="24"/>
      <c r="RMC28" s="24"/>
      <c r="RMD28" s="24"/>
      <c r="RME28" s="24"/>
      <c r="RMF28" s="24"/>
      <c r="RMG28" s="24"/>
      <c r="RMH28" s="24"/>
      <c r="RMI28" s="24"/>
      <c r="RMJ28" s="24"/>
      <c r="RMK28" s="24"/>
      <c r="RML28" s="24"/>
      <c r="RMM28" s="24"/>
      <c r="RMN28" s="24"/>
      <c r="RMO28" s="24"/>
      <c r="RMP28" s="24"/>
      <c r="RMQ28" s="24"/>
      <c r="RMR28" s="24"/>
      <c r="RMS28" s="24"/>
      <c r="RMT28" s="24"/>
      <c r="RMU28" s="24"/>
      <c r="RMV28" s="24"/>
      <c r="RMW28" s="24"/>
      <c r="RMX28" s="24"/>
      <c r="RMY28" s="24"/>
      <c r="RMZ28" s="24"/>
      <c r="RNA28" s="24"/>
      <c r="RNB28" s="24"/>
      <c r="RNC28" s="24"/>
      <c r="RND28" s="24"/>
      <c r="RNE28" s="24"/>
      <c r="RNF28" s="24"/>
      <c r="RNG28" s="24"/>
      <c r="RNH28" s="24"/>
      <c r="RNI28" s="24"/>
      <c r="RNJ28" s="24"/>
      <c r="RNK28" s="24"/>
      <c r="RNL28" s="24"/>
      <c r="RNM28" s="24"/>
      <c r="RNN28" s="24"/>
      <c r="RNO28" s="24"/>
      <c r="RNP28" s="24"/>
      <c r="RNQ28" s="24"/>
      <c r="RNR28" s="24"/>
      <c r="RNS28" s="24"/>
      <c r="RNT28" s="24"/>
      <c r="RNU28" s="24"/>
      <c r="RNV28" s="24"/>
      <c r="RNW28" s="24"/>
      <c r="RNX28" s="24"/>
      <c r="RNY28" s="24"/>
      <c r="RNZ28" s="24"/>
      <c r="ROA28" s="24"/>
      <c r="ROB28" s="24"/>
      <c r="ROC28" s="24"/>
      <c r="ROD28" s="24"/>
      <c r="ROE28" s="24"/>
      <c r="ROF28" s="24"/>
      <c r="ROG28" s="24"/>
      <c r="ROH28" s="24"/>
      <c r="ROI28" s="24"/>
      <c r="ROJ28" s="24"/>
      <c r="ROK28" s="24"/>
      <c r="ROL28" s="24"/>
      <c r="ROM28" s="24"/>
      <c r="RON28" s="24"/>
      <c r="ROO28" s="24"/>
      <c r="ROP28" s="24"/>
      <c r="ROQ28" s="24"/>
      <c r="ROR28" s="24"/>
      <c r="ROS28" s="24"/>
      <c r="ROT28" s="24"/>
      <c r="ROU28" s="24"/>
      <c r="ROV28" s="24"/>
      <c r="ROW28" s="24"/>
      <c r="ROX28" s="24"/>
      <c r="ROY28" s="24"/>
      <c r="ROZ28" s="24"/>
      <c r="RPA28" s="24"/>
      <c r="RPB28" s="24"/>
      <c r="RPC28" s="24"/>
      <c r="RPD28" s="24"/>
      <c r="RPE28" s="24"/>
      <c r="RPF28" s="24"/>
      <c r="RPG28" s="24"/>
      <c r="RPH28" s="24"/>
      <c r="RPI28" s="24"/>
      <c r="RPJ28" s="24"/>
      <c r="RPK28" s="24"/>
      <c r="RPL28" s="24"/>
      <c r="RPM28" s="24"/>
      <c r="RPN28" s="24"/>
      <c r="RPO28" s="24"/>
      <c r="RPP28" s="24"/>
      <c r="RPQ28" s="24"/>
      <c r="RPR28" s="24"/>
      <c r="RPS28" s="24"/>
      <c r="RPT28" s="24"/>
      <c r="RPU28" s="24"/>
      <c r="RPV28" s="24"/>
      <c r="RPW28" s="24"/>
      <c r="RPX28" s="24"/>
      <c r="RPY28" s="24"/>
      <c r="RPZ28" s="24"/>
      <c r="RQA28" s="24"/>
      <c r="RQB28" s="24"/>
      <c r="RQC28" s="24"/>
      <c r="RQD28" s="24"/>
      <c r="RQE28" s="24"/>
      <c r="RQF28" s="24"/>
      <c r="RQG28" s="24"/>
      <c r="RQH28" s="24"/>
      <c r="RQI28" s="24"/>
      <c r="RQJ28" s="24"/>
      <c r="RQK28" s="24"/>
      <c r="RQL28" s="24"/>
      <c r="RQM28" s="24"/>
      <c r="RQN28" s="24"/>
      <c r="RQO28" s="24"/>
      <c r="RQP28" s="24"/>
      <c r="RQQ28" s="24"/>
      <c r="RQR28" s="24"/>
      <c r="RQS28" s="24"/>
      <c r="RQT28" s="24"/>
      <c r="RQU28" s="24"/>
      <c r="RQV28" s="24"/>
      <c r="RQW28" s="24"/>
      <c r="RQX28" s="24"/>
      <c r="RQY28" s="24"/>
      <c r="RQZ28" s="24"/>
      <c r="RRA28" s="24"/>
      <c r="RRB28" s="24"/>
      <c r="RRC28" s="24"/>
      <c r="RRD28" s="24"/>
      <c r="RRE28" s="24"/>
      <c r="RRF28" s="24"/>
      <c r="RRG28" s="24"/>
      <c r="RRH28" s="24"/>
      <c r="RRI28" s="24"/>
      <c r="RRJ28" s="24"/>
      <c r="RRK28" s="24"/>
      <c r="RRL28" s="24"/>
      <c r="RRM28" s="24"/>
      <c r="RRN28" s="24"/>
      <c r="RRO28" s="24"/>
      <c r="RRP28" s="24"/>
      <c r="RRQ28" s="24"/>
      <c r="RRR28" s="24"/>
      <c r="RRS28" s="24"/>
      <c r="RRT28" s="24"/>
      <c r="RRU28" s="24"/>
      <c r="RRV28" s="24"/>
      <c r="RRW28" s="24"/>
      <c r="RRX28" s="24"/>
      <c r="RRY28" s="24"/>
      <c r="RRZ28" s="24"/>
      <c r="RSA28" s="24"/>
      <c r="RSB28" s="24"/>
      <c r="RSC28" s="24"/>
      <c r="RSD28" s="24"/>
      <c r="RSE28" s="24"/>
      <c r="RSF28" s="24"/>
      <c r="RSG28" s="24"/>
      <c r="RSH28" s="24"/>
      <c r="RSI28" s="24"/>
      <c r="RSJ28" s="24"/>
      <c r="RSK28" s="24"/>
      <c r="RSL28" s="24"/>
      <c r="RSM28" s="24"/>
      <c r="RSN28" s="24"/>
      <c r="RSO28" s="24"/>
      <c r="RSP28" s="24"/>
      <c r="RSQ28" s="24"/>
      <c r="RSR28" s="24"/>
      <c r="RSS28" s="24"/>
      <c r="RST28" s="24"/>
      <c r="RSU28" s="24"/>
      <c r="RSV28" s="24"/>
      <c r="RSW28" s="24"/>
      <c r="RSX28" s="24"/>
      <c r="RSY28" s="24"/>
      <c r="RSZ28" s="24"/>
      <c r="RTA28" s="24"/>
      <c r="RTB28" s="24"/>
      <c r="RTC28" s="24"/>
      <c r="RTD28" s="24"/>
      <c r="RTE28" s="24"/>
      <c r="RTF28" s="24"/>
      <c r="RTG28" s="24"/>
      <c r="RTH28" s="24"/>
      <c r="RTI28" s="24"/>
      <c r="RTJ28" s="24"/>
      <c r="RTK28" s="24"/>
      <c r="RTL28" s="24"/>
      <c r="RTM28" s="24"/>
      <c r="RTN28" s="24"/>
      <c r="RTO28" s="24"/>
      <c r="RTP28" s="24"/>
      <c r="RTQ28" s="24"/>
      <c r="RTR28" s="24"/>
      <c r="RTS28" s="24"/>
      <c r="RTT28" s="24"/>
      <c r="RTU28" s="24"/>
      <c r="RTV28" s="24"/>
      <c r="RTW28" s="24"/>
      <c r="RTX28" s="24"/>
      <c r="RTY28" s="24"/>
      <c r="RTZ28" s="24"/>
      <c r="RUA28" s="24"/>
      <c r="RUB28" s="24"/>
      <c r="RUC28" s="24"/>
      <c r="RUD28" s="24"/>
      <c r="RUE28" s="24"/>
      <c r="RUF28" s="24"/>
      <c r="RUG28" s="24"/>
      <c r="RUH28" s="24"/>
      <c r="RUI28" s="24"/>
      <c r="RUJ28" s="24"/>
      <c r="RUK28" s="24"/>
      <c r="RUL28" s="24"/>
      <c r="RUM28" s="24"/>
      <c r="RUN28" s="24"/>
      <c r="RUO28" s="24"/>
      <c r="RUP28" s="24"/>
      <c r="RUQ28" s="24"/>
      <c r="RUR28" s="24"/>
      <c r="RUS28" s="24"/>
      <c r="RUT28" s="24"/>
      <c r="RUU28" s="24"/>
      <c r="RUV28" s="24"/>
      <c r="RUW28" s="24"/>
      <c r="RUX28" s="24"/>
      <c r="RUY28" s="24"/>
      <c r="RUZ28" s="24"/>
      <c r="RVA28" s="24"/>
      <c r="RVB28" s="24"/>
      <c r="RVC28" s="24"/>
      <c r="RVD28" s="24"/>
      <c r="RVE28" s="24"/>
      <c r="RVF28" s="24"/>
      <c r="RVG28" s="24"/>
      <c r="RVH28" s="24"/>
      <c r="RVI28" s="24"/>
      <c r="RVJ28" s="24"/>
      <c r="RVK28" s="24"/>
      <c r="RVL28" s="24"/>
      <c r="RVM28" s="24"/>
      <c r="RVN28" s="24"/>
      <c r="RVO28" s="24"/>
      <c r="RVP28" s="24"/>
      <c r="RVQ28" s="24"/>
      <c r="RVR28" s="24"/>
      <c r="RVS28" s="24"/>
      <c r="RVT28" s="24"/>
      <c r="RVU28" s="24"/>
      <c r="RVV28" s="24"/>
      <c r="RVW28" s="24"/>
      <c r="RVX28" s="24"/>
      <c r="RVY28" s="24"/>
      <c r="RVZ28" s="24"/>
      <c r="RWA28" s="24"/>
      <c r="RWB28" s="24"/>
      <c r="RWC28" s="24"/>
      <c r="RWD28" s="24"/>
      <c r="RWE28" s="24"/>
      <c r="RWF28" s="24"/>
      <c r="RWG28" s="24"/>
      <c r="RWH28" s="24"/>
      <c r="RWI28" s="24"/>
      <c r="RWJ28" s="24"/>
      <c r="RWK28" s="24"/>
      <c r="RWL28" s="24"/>
      <c r="RWM28" s="24"/>
      <c r="RWN28" s="24"/>
      <c r="RWO28" s="24"/>
      <c r="RWP28" s="24"/>
      <c r="RWQ28" s="24"/>
      <c r="RWR28" s="24"/>
      <c r="RWS28" s="24"/>
      <c r="RWT28" s="24"/>
      <c r="RWU28" s="24"/>
      <c r="RWV28" s="24"/>
      <c r="RWW28" s="24"/>
      <c r="RWX28" s="24"/>
      <c r="RWY28" s="24"/>
      <c r="RWZ28" s="24"/>
      <c r="RXA28" s="24"/>
      <c r="RXB28" s="24"/>
      <c r="RXC28" s="24"/>
      <c r="RXD28" s="24"/>
      <c r="RXE28" s="24"/>
      <c r="RXF28" s="24"/>
      <c r="RXG28" s="24"/>
      <c r="RXH28" s="24"/>
      <c r="RXI28" s="24"/>
      <c r="RXJ28" s="24"/>
      <c r="RXK28" s="24"/>
      <c r="RXL28" s="24"/>
      <c r="RXM28" s="24"/>
      <c r="RXN28" s="24"/>
      <c r="RXO28" s="24"/>
      <c r="RXP28" s="24"/>
      <c r="RXQ28" s="24"/>
      <c r="RXR28" s="24"/>
      <c r="RXS28" s="24"/>
      <c r="RXT28" s="24"/>
      <c r="RXU28" s="24"/>
      <c r="RXV28" s="24"/>
      <c r="RXW28" s="24"/>
      <c r="RXX28" s="24"/>
      <c r="RXY28" s="24"/>
      <c r="RXZ28" s="24"/>
      <c r="RYA28" s="24"/>
      <c r="RYB28" s="24"/>
      <c r="RYC28" s="24"/>
      <c r="RYD28" s="24"/>
      <c r="RYE28" s="24"/>
      <c r="RYF28" s="24"/>
      <c r="RYG28" s="24"/>
      <c r="RYH28" s="24"/>
      <c r="RYI28" s="24"/>
      <c r="RYJ28" s="24"/>
      <c r="RYK28" s="24"/>
      <c r="RYL28" s="24"/>
      <c r="RYM28" s="24"/>
      <c r="RYN28" s="24"/>
      <c r="RYO28" s="24"/>
      <c r="RYP28" s="24"/>
      <c r="RYQ28" s="24"/>
      <c r="RYR28" s="24"/>
      <c r="RYS28" s="24"/>
      <c r="RYT28" s="24"/>
      <c r="RYU28" s="24"/>
      <c r="RYV28" s="24"/>
      <c r="RYW28" s="24"/>
      <c r="RYX28" s="24"/>
      <c r="RYY28" s="24"/>
      <c r="RYZ28" s="24"/>
      <c r="RZA28" s="24"/>
      <c r="RZB28" s="24"/>
      <c r="RZC28" s="24"/>
      <c r="RZD28" s="24"/>
      <c r="RZE28" s="24"/>
      <c r="RZF28" s="24"/>
      <c r="RZG28" s="24"/>
      <c r="RZH28" s="24"/>
      <c r="RZI28" s="24"/>
      <c r="RZJ28" s="24"/>
      <c r="RZK28" s="24"/>
      <c r="RZL28" s="24"/>
      <c r="RZM28" s="24"/>
      <c r="RZN28" s="24"/>
      <c r="RZO28" s="24"/>
      <c r="RZP28" s="24"/>
      <c r="RZQ28" s="24"/>
      <c r="RZR28" s="24"/>
      <c r="RZS28" s="24"/>
      <c r="RZT28" s="24"/>
      <c r="RZU28" s="24"/>
      <c r="RZV28" s="24"/>
      <c r="RZW28" s="24"/>
      <c r="RZX28" s="24"/>
      <c r="RZY28" s="24"/>
      <c r="RZZ28" s="24"/>
      <c r="SAA28" s="24"/>
      <c r="SAB28" s="24"/>
      <c r="SAC28" s="24"/>
      <c r="SAD28" s="24"/>
      <c r="SAE28" s="24"/>
      <c r="SAF28" s="24"/>
      <c r="SAG28" s="24"/>
      <c r="SAH28" s="24"/>
      <c r="SAI28" s="24"/>
      <c r="SAJ28" s="24"/>
      <c r="SAK28" s="24"/>
      <c r="SAL28" s="24"/>
      <c r="SAM28" s="24"/>
      <c r="SAN28" s="24"/>
      <c r="SAO28" s="24"/>
      <c r="SAP28" s="24"/>
      <c r="SAQ28" s="24"/>
      <c r="SAR28" s="24"/>
      <c r="SAS28" s="24"/>
      <c r="SAT28" s="24"/>
      <c r="SAU28" s="24"/>
      <c r="SAV28" s="24"/>
      <c r="SAW28" s="24"/>
      <c r="SAX28" s="24"/>
      <c r="SAY28" s="24"/>
      <c r="SAZ28" s="24"/>
      <c r="SBA28" s="24"/>
      <c r="SBB28" s="24"/>
      <c r="SBC28" s="24"/>
      <c r="SBD28" s="24"/>
      <c r="SBE28" s="24"/>
      <c r="SBF28" s="24"/>
      <c r="SBG28" s="24"/>
      <c r="SBH28" s="24"/>
      <c r="SBI28" s="24"/>
      <c r="SBJ28" s="24"/>
      <c r="SBK28" s="24"/>
      <c r="SBL28" s="24"/>
      <c r="SBM28" s="24"/>
      <c r="SBN28" s="24"/>
      <c r="SBO28" s="24"/>
      <c r="SBP28" s="24"/>
      <c r="SBQ28" s="24"/>
      <c r="SBR28" s="24"/>
      <c r="SBS28" s="24"/>
      <c r="SBT28" s="24"/>
      <c r="SBU28" s="24"/>
      <c r="SBV28" s="24"/>
      <c r="SBW28" s="24"/>
      <c r="SBX28" s="24"/>
      <c r="SBY28" s="24"/>
      <c r="SBZ28" s="24"/>
      <c r="SCA28" s="24"/>
      <c r="SCB28" s="24"/>
      <c r="SCC28" s="24"/>
      <c r="SCD28" s="24"/>
      <c r="SCE28" s="24"/>
      <c r="SCF28" s="24"/>
      <c r="SCG28" s="24"/>
      <c r="SCH28" s="24"/>
      <c r="SCI28" s="24"/>
      <c r="SCJ28" s="24"/>
      <c r="SCK28" s="24"/>
      <c r="SCL28" s="24"/>
      <c r="SCM28" s="24"/>
      <c r="SCN28" s="24"/>
      <c r="SCO28" s="24"/>
      <c r="SCP28" s="24"/>
      <c r="SCQ28" s="24"/>
      <c r="SCR28" s="24"/>
      <c r="SCS28" s="24"/>
      <c r="SCT28" s="24"/>
      <c r="SCU28" s="24"/>
      <c r="SCV28" s="24"/>
      <c r="SCW28" s="24"/>
      <c r="SCX28" s="24"/>
      <c r="SCY28" s="24"/>
      <c r="SCZ28" s="24"/>
      <c r="SDA28" s="24"/>
      <c r="SDB28" s="24"/>
      <c r="SDC28" s="24"/>
      <c r="SDD28" s="24"/>
      <c r="SDE28" s="24"/>
      <c r="SDF28" s="24"/>
      <c r="SDG28" s="24"/>
      <c r="SDH28" s="24"/>
      <c r="SDI28" s="24"/>
      <c r="SDJ28" s="24"/>
      <c r="SDK28" s="24"/>
      <c r="SDL28" s="24"/>
      <c r="SDM28" s="24"/>
      <c r="SDN28" s="24"/>
      <c r="SDO28" s="24"/>
      <c r="SDP28" s="24"/>
      <c r="SDQ28" s="24"/>
      <c r="SDR28" s="24"/>
      <c r="SDS28" s="24"/>
      <c r="SDT28" s="24"/>
      <c r="SDU28" s="24"/>
      <c r="SDV28" s="24"/>
      <c r="SDW28" s="24"/>
      <c r="SDX28" s="24"/>
      <c r="SDY28" s="24"/>
      <c r="SDZ28" s="24"/>
      <c r="SEA28" s="24"/>
      <c r="SEB28" s="24"/>
      <c r="SEC28" s="24"/>
      <c r="SED28" s="24"/>
      <c r="SEE28" s="24"/>
      <c r="SEF28" s="24"/>
      <c r="SEG28" s="24"/>
      <c r="SEH28" s="24"/>
      <c r="SEI28" s="24"/>
      <c r="SEJ28" s="24"/>
      <c r="SEK28" s="24"/>
      <c r="SEL28" s="24"/>
      <c r="SEM28" s="24"/>
      <c r="SEN28" s="24"/>
      <c r="SEO28" s="24"/>
      <c r="SEP28" s="24"/>
      <c r="SEQ28" s="24"/>
      <c r="SER28" s="24"/>
      <c r="SES28" s="24"/>
      <c r="SET28" s="24"/>
      <c r="SEU28" s="24"/>
      <c r="SEV28" s="24"/>
      <c r="SEW28" s="24"/>
      <c r="SEX28" s="24"/>
      <c r="SEY28" s="24"/>
      <c r="SEZ28" s="24"/>
      <c r="SFA28" s="24"/>
      <c r="SFB28" s="24"/>
      <c r="SFC28" s="24"/>
      <c r="SFD28" s="24"/>
      <c r="SFE28" s="24"/>
      <c r="SFF28" s="24"/>
      <c r="SFG28" s="24"/>
      <c r="SFH28" s="24"/>
      <c r="SFI28" s="24"/>
      <c r="SFJ28" s="24"/>
      <c r="SFK28" s="24"/>
      <c r="SFL28" s="24"/>
      <c r="SFM28" s="24"/>
      <c r="SFN28" s="24"/>
      <c r="SFO28" s="24"/>
      <c r="SFP28" s="24"/>
      <c r="SFQ28" s="24"/>
      <c r="SFR28" s="24"/>
      <c r="SFS28" s="24"/>
      <c r="SFT28" s="24"/>
      <c r="SFU28" s="24"/>
      <c r="SFV28" s="24"/>
      <c r="SFW28" s="24"/>
      <c r="SFX28" s="24"/>
      <c r="SFY28" s="24"/>
      <c r="SFZ28" s="24"/>
      <c r="SGA28" s="24"/>
      <c r="SGB28" s="24"/>
      <c r="SGC28" s="24"/>
      <c r="SGD28" s="24"/>
      <c r="SGE28" s="24"/>
      <c r="SGF28" s="24"/>
      <c r="SGG28" s="24"/>
      <c r="SGH28" s="24"/>
      <c r="SGI28" s="24"/>
      <c r="SGJ28" s="24"/>
      <c r="SGK28" s="24"/>
      <c r="SGL28" s="24"/>
      <c r="SGM28" s="24"/>
      <c r="SGN28" s="24"/>
      <c r="SGO28" s="24"/>
      <c r="SGP28" s="24"/>
      <c r="SGQ28" s="24"/>
      <c r="SGR28" s="24"/>
      <c r="SGS28" s="24"/>
      <c r="SGT28" s="24"/>
      <c r="SGU28" s="24"/>
      <c r="SGV28" s="24"/>
      <c r="SGW28" s="24"/>
      <c r="SGX28" s="24"/>
      <c r="SGY28" s="24"/>
      <c r="SGZ28" s="24"/>
      <c r="SHA28" s="24"/>
      <c r="SHB28" s="24"/>
      <c r="SHC28" s="24"/>
      <c r="SHD28" s="24"/>
      <c r="SHE28" s="24"/>
      <c r="SHF28" s="24"/>
      <c r="SHG28" s="24"/>
      <c r="SHH28" s="24"/>
      <c r="SHI28" s="24"/>
      <c r="SHJ28" s="24"/>
      <c r="SHK28" s="24"/>
      <c r="SHL28" s="24"/>
      <c r="SHM28" s="24"/>
      <c r="SHN28" s="24"/>
      <c r="SHO28" s="24"/>
      <c r="SHP28" s="24"/>
      <c r="SHQ28" s="24"/>
      <c r="SHR28" s="24"/>
      <c r="SHS28" s="24"/>
      <c r="SHT28" s="24"/>
      <c r="SHU28" s="24"/>
      <c r="SHV28" s="24"/>
      <c r="SHW28" s="24"/>
      <c r="SHX28" s="24"/>
      <c r="SHY28" s="24"/>
      <c r="SHZ28" s="24"/>
      <c r="SIA28" s="24"/>
      <c r="SIB28" s="24"/>
      <c r="SIC28" s="24"/>
      <c r="SID28" s="24"/>
      <c r="SIE28" s="24"/>
      <c r="SIF28" s="24"/>
      <c r="SIG28" s="24"/>
      <c r="SIH28" s="24"/>
      <c r="SII28" s="24"/>
      <c r="SIJ28" s="24"/>
      <c r="SIK28" s="24"/>
      <c r="SIL28" s="24"/>
      <c r="SIM28" s="24"/>
      <c r="SIN28" s="24"/>
      <c r="SIO28" s="24"/>
      <c r="SIP28" s="24"/>
      <c r="SIQ28" s="24"/>
      <c r="SIR28" s="24"/>
      <c r="SIS28" s="24"/>
      <c r="SIT28" s="24"/>
      <c r="SIU28" s="24"/>
      <c r="SIV28" s="24"/>
      <c r="SIW28" s="24"/>
      <c r="SIX28" s="24"/>
      <c r="SIY28" s="24"/>
      <c r="SIZ28" s="24"/>
      <c r="SJA28" s="24"/>
      <c r="SJB28" s="24"/>
      <c r="SJC28" s="24"/>
      <c r="SJD28" s="24"/>
      <c r="SJE28" s="24"/>
      <c r="SJF28" s="24"/>
      <c r="SJG28" s="24"/>
      <c r="SJH28" s="24"/>
      <c r="SJI28" s="24"/>
      <c r="SJJ28" s="24"/>
      <c r="SJK28" s="24"/>
      <c r="SJL28" s="24"/>
      <c r="SJM28" s="24"/>
      <c r="SJN28" s="24"/>
      <c r="SJO28" s="24"/>
      <c r="SJP28" s="24"/>
      <c r="SJQ28" s="24"/>
      <c r="SJR28" s="24"/>
      <c r="SJS28" s="24"/>
      <c r="SJT28" s="24"/>
      <c r="SJU28" s="24"/>
      <c r="SJV28" s="24"/>
      <c r="SJW28" s="24"/>
      <c r="SJX28" s="24"/>
      <c r="SJY28" s="24"/>
      <c r="SJZ28" s="24"/>
      <c r="SKA28" s="24"/>
      <c r="SKB28" s="24"/>
      <c r="SKC28" s="24"/>
      <c r="SKD28" s="24"/>
      <c r="SKE28" s="24"/>
      <c r="SKF28" s="24"/>
      <c r="SKG28" s="24"/>
      <c r="SKH28" s="24"/>
      <c r="SKI28" s="24"/>
      <c r="SKJ28" s="24"/>
      <c r="SKK28" s="24"/>
      <c r="SKL28" s="24"/>
      <c r="SKM28" s="24"/>
      <c r="SKN28" s="24"/>
      <c r="SKO28" s="24"/>
      <c r="SKP28" s="24"/>
      <c r="SKQ28" s="24"/>
      <c r="SKR28" s="24"/>
      <c r="SKS28" s="24"/>
      <c r="SKT28" s="24"/>
      <c r="SKU28" s="24"/>
      <c r="SKV28" s="24"/>
      <c r="SKW28" s="24"/>
      <c r="SKX28" s="24"/>
      <c r="SKY28" s="24"/>
      <c r="SKZ28" s="24"/>
      <c r="SLA28" s="24"/>
      <c r="SLB28" s="24"/>
      <c r="SLC28" s="24"/>
      <c r="SLD28" s="24"/>
      <c r="SLE28" s="24"/>
      <c r="SLF28" s="24"/>
      <c r="SLG28" s="24"/>
      <c r="SLH28" s="24"/>
      <c r="SLI28" s="24"/>
      <c r="SLJ28" s="24"/>
      <c r="SLK28" s="24"/>
      <c r="SLL28" s="24"/>
      <c r="SLM28" s="24"/>
      <c r="SLN28" s="24"/>
      <c r="SLO28" s="24"/>
      <c r="SLP28" s="24"/>
      <c r="SLQ28" s="24"/>
      <c r="SLR28" s="24"/>
      <c r="SLS28" s="24"/>
      <c r="SLT28" s="24"/>
      <c r="SLU28" s="24"/>
      <c r="SLV28" s="24"/>
      <c r="SLW28" s="24"/>
      <c r="SLX28" s="24"/>
      <c r="SLY28" s="24"/>
      <c r="SLZ28" s="24"/>
      <c r="SMA28" s="24"/>
      <c r="SMB28" s="24"/>
      <c r="SMC28" s="24"/>
      <c r="SMD28" s="24"/>
      <c r="SME28" s="24"/>
      <c r="SMF28" s="24"/>
      <c r="SMG28" s="24"/>
      <c r="SMH28" s="24"/>
      <c r="SMI28" s="24"/>
      <c r="SMJ28" s="24"/>
      <c r="SMK28" s="24"/>
      <c r="SML28" s="24"/>
      <c r="SMM28" s="24"/>
      <c r="SMN28" s="24"/>
      <c r="SMO28" s="24"/>
      <c r="SMP28" s="24"/>
      <c r="SMQ28" s="24"/>
      <c r="SMR28" s="24"/>
      <c r="SMS28" s="24"/>
      <c r="SMT28" s="24"/>
      <c r="SMU28" s="24"/>
      <c r="SMV28" s="24"/>
      <c r="SMW28" s="24"/>
      <c r="SMX28" s="24"/>
      <c r="SMY28" s="24"/>
      <c r="SMZ28" s="24"/>
      <c r="SNA28" s="24"/>
      <c r="SNB28" s="24"/>
      <c r="SNC28" s="24"/>
      <c r="SND28" s="24"/>
      <c r="SNE28" s="24"/>
      <c r="SNF28" s="24"/>
      <c r="SNG28" s="24"/>
      <c r="SNH28" s="24"/>
      <c r="SNI28" s="24"/>
      <c r="SNJ28" s="24"/>
      <c r="SNK28" s="24"/>
      <c r="SNL28" s="24"/>
      <c r="SNM28" s="24"/>
      <c r="SNN28" s="24"/>
      <c r="SNO28" s="24"/>
      <c r="SNP28" s="24"/>
      <c r="SNQ28" s="24"/>
      <c r="SNR28" s="24"/>
      <c r="SNS28" s="24"/>
      <c r="SNT28" s="24"/>
      <c r="SNU28" s="24"/>
      <c r="SNV28" s="24"/>
      <c r="SNW28" s="24"/>
      <c r="SNX28" s="24"/>
      <c r="SNY28" s="24"/>
      <c r="SNZ28" s="24"/>
      <c r="SOA28" s="24"/>
      <c r="SOB28" s="24"/>
      <c r="SOC28" s="24"/>
      <c r="SOD28" s="24"/>
      <c r="SOE28" s="24"/>
      <c r="SOF28" s="24"/>
      <c r="SOG28" s="24"/>
      <c r="SOH28" s="24"/>
      <c r="SOI28" s="24"/>
      <c r="SOJ28" s="24"/>
      <c r="SOK28" s="24"/>
      <c r="SOL28" s="24"/>
      <c r="SOM28" s="24"/>
      <c r="SON28" s="24"/>
      <c r="SOO28" s="24"/>
      <c r="SOP28" s="24"/>
      <c r="SOQ28" s="24"/>
      <c r="SOR28" s="24"/>
      <c r="SOS28" s="24"/>
      <c r="SOT28" s="24"/>
      <c r="SOU28" s="24"/>
      <c r="SOV28" s="24"/>
      <c r="SOW28" s="24"/>
      <c r="SOX28" s="24"/>
      <c r="SOY28" s="24"/>
      <c r="SOZ28" s="24"/>
      <c r="SPA28" s="24"/>
      <c r="SPB28" s="24"/>
      <c r="SPC28" s="24"/>
      <c r="SPD28" s="24"/>
      <c r="SPE28" s="24"/>
      <c r="SPF28" s="24"/>
      <c r="SPG28" s="24"/>
      <c r="SPH28" s="24"/>
      <c r="SPI28" s="24"/>
      <c r="SPJ28" s="24"/>
      <c r="SPK28" s="24"/>
      <c r="SPL28" s="24"/>
      <c r="SPM28" s="24"/>
      <c r="SPN28" s="24"/>
      <c r="SPO28" s="24"/>
      <c r="SPP28" s="24"/>
      <c r="SPQ28" s="24"/>
      <c r="SPR28" s="24"/>
      <c r="SPS28" s="24"/>
      <c r="SPT28" s="24"/>
      <c r="SPU28" s="24"/>
      <c r="SPV28" s="24"/>
      <c r="SPW28" s="24"/>
      <c r="SPX28" s="24"/>
      <c r="SPY28" s="24"/>
      <c r="SPZ28" s="24"/>
      <c r="SQA28" s="24"/>
      <c r="SQB28" s="24"/>
      <c r="SQC28" s="24"/>
      <c r="SQD28" s="24"/>
      <c r="SQE28" s="24"/>
      <c r="SQF28" s="24"/>
      <c r="SQG28" s="24"/>
      <c r="SQH28" s="24"/>
      <c r="SQI28" s="24"/>
      <c r="SQJ28" s="24"/>
      <c r="SQK28" s="24"/>
      <c r="SQL28" s="24"/>
      <c r="SQM28" s="24"/>
      <c r="SQN28" s="24"/>
      <c r="SQO28" s="24"/>
      <c r="SQP28" s="24"/>
      <c r="SQQ28" s="24"/>
      <c r="SQR28" s="24"/>
      <c r="SQS28" s="24"/>
      <c r="SQT28" s="24"/>
      <c r="SQU28" s="24"/>
      <c r="SQV28" s="24"/>
      <c r="SQW28" s="24"/>
      <c r="SQX28" s="24"/>
      <c r="SQY28" s="24"/>
      <c r="SQZ28" s="24"/>
      <c r="SRA28" s="24"/>
      <c r="SRB28" s="24"/>
      <c r="SRC28" s="24"/>
      <c r="SRD28" s="24"/>
      <c r="SRE28" s="24"/>
      <c r="SRF28" s="24"/>
      <c r="SRG28" s="24"/>
      <c r="SRH28" s="24"/>
      <c r="SRI28" s="24"/>
      <c r="SRJ28" s="24"/>
      <c r="SRK28" s="24"/>
      <c r="SRL28" s="24"/>
      <c r="SRM28" s="24"/>
      <c r="SRN28" s="24"/>
      <c r="SRO28" s="24"/>
      <c r="SRP28" s="24"/>
      <c r="SRQ28" s="24"/>
      <c r="SRR28" s="24"/>
      <c r="SRS28" s="24"/>
      <c r="SRT28" s="24"/>
      <c r="SRU28" s="24"/>
      <c r="SRV28" s="24"/>
      <c r="SRW28" s="24"/>
      <c r="SRX28" s="24"/>
      <c r="SRY28" s="24"/>
      <c r="SRZ28" s="24"/>
      <c r="SSA28" s="24"/>
      <c r="SSB28" s="24"/>
      <c r="SSC28" s="24"/>
      <c r="SSD28" s="24"/>
      <c r="SSE28" s="24"/>
      <c r="SSF28" s="24"/>
      <c r="SSG28" s="24"/>
      <c r="SSH28" s="24"/>
      <c r="SSI28" s="24"/>
      <c r="SSJ28" s="24"/>
      <c r="SSK28" s="24"/>
      <c r="SSL28" s="24"/>
      <c r="SSM28" s="24"/>
      <c r="SSN28" s="24"/>
      <c r="SSO28" s="24"/>
      <c r="SSP28" s="24"/>
      <c r="SSQ28" s="24"/>
      <c r="SSR28" s="24"/>
      <c r="SSS28" s="24"/>
      <c r="SST28" s="24"/>
      <c r="SSU28" s="24"/>
      <c r="SSV28" s="24"/>
      <c r="SSW28" s="24"/>
      <c r="SSX28" s="24"/>
      <c r="SSY28" s="24"/>
      <c r="SSZ28" s="24"/>
      <c r="STA28" s="24"/>
      <c r="STB28" s="24"/>
      <c r="STC28" s="24"/>
      <c r="STD28" s="24"/>
      <c r="STE28" s="24"/>
      <c r="STF28" s="24"/>
      <c r="STG28" s="24"/>
      <c r="STH28" s="24"/>
      <c r="STI28" s="24"/>
      <c r="STJ28" s="24"/>
      <c r="STK28" s="24"/>
      <c r="STL28" s="24"/>
      <c r="STM28" s="24"/>
      <c r="STN28" s="24"/>
      <c r="STO28" s="24"/>
      <c r="STP28" s="24"/>
      <c r="STQ28" s="24"/>
      <c r="STR28" s="24"/>
      <c r="STS28" s="24"/>
      <c r="STT28" s="24"/>
      <c r="STU28" s="24"/>
      <c r="STV28" s="24"/>
      <c r="STW28" s="24"/>
      <c r="STX28" s="24"/>
      <c r="STY28" s="24"/>
      <c r="STZ28" s="24"/>
      <c r="SUA28" s="24"/>
      <c r="SUB28" s="24"/>
      <c r="SUC28" s="24"/>
      <c r="SUD28" s="24"/>
      <c r="SUE28" s="24"/>
      <c r="SUF28" s="24"/>
      <c r="SUG28" s="24"/>
      <c r="SUH28" s="24"/>
      <c r="SUI28" s="24"/>
      <c r="SUJ28" s="24"/>
      <c r="SUK28" s="24"/>
      <c r="SUL28" s="24"/>
      <c r="SUM28" s="24"/>
      <c r="SUN28" s="24"/>
      <c r="SUO28" s="24"/>
      <c r="SUP28" s="24"/>
      <c r="SUQ28" s="24"/>
      <c r="SUR28" s="24"/>
      <c r="SUS28" s="24"/>
      <c r="SUT28" s="24"/>
      <c r="SUU28" s="24"/>
      <c r="SUV28" s="24"/>
      <c r="SUW28" s="24"/>
      <c r="SUX28" s="24"/>
      <c r="SUY28" s="24"/>
      <c r="SUZ28" s="24"/>
      <c r="SVA28" s="24"/>
      <c r="SVB28" s="24"/>
      <c r="SVC28" s="24"/>
      <c r="SVD28" s="24"/>
      <c r="SVE28" s="24"/>
      <c r="SVF28" s="24"/>
      <c r="SVG28" s="24"/>
      <c r="SVH28" s="24"/>
      <c r="SVI28" s="24"/>
      <c r="SVJ28" s="24"/>
      <c r="SVK28" s="24"/>
      <c r="SVL28" s="24"/>
      <c r="SVM28" s="24"/>
      <c r="SVN28" s="24"/>
      <c r="SVO28" s="24"/>
      <c r="SVP28" s="24"/>
      <c r="SVQ28" s="24"/>
      <c r="SVR28" s="24"/>
      <c r="SVS28" s="24"/>
      <c r="SVT28" s="24"/>
      <c r="SVU28" s="24"/>
      <c r="SVV28" s="24"/>
      <c r="SVW28" s="24"/>
      <c r="SVX28" s="24"/>
      <c r="SVY28" s="24"/>
      <c r="SVZ28" s="24"/>
      <c r="SWA28" s="24"/>
      <c r="SWB28" s="24"/>
      <c r="SWC28" s="24"/>
      <c r="SWD28" s="24"/>
      <c r="SWE28" s="24"/>
      <c r="SWF28" s="24"/>
      <c r="SWG28" s="24"/>
      <c r="SWH28" s="24"/>
      <c r="SWI28" s="24"/>
      <c r="SWJ28" s="24"/>
      <c r="SWK28" s="24"/>
      <c r="SWL28" s="24"/>
      <c r="SWM28" s="24"/>
      <c r="SWN28" s="24"/>
      <c r="SWO28" s="24"/>
      <c r="SWP28" s="24"/>
      <c r="SWQ28" s="24"/>
      <c r="SWR28" s="24"/>
      <c r="SWS28" s="24"/>
      <c r="SWT28" s="24"/>
      <c r="SWU28" s="24"/>
      <c r="SWV28" s="24"/>
      <c r="SWW28" s="24"/>
      <c r="SWX28" s="24"/>
      <c r="SWY28" s="24"/>
      <c r="SWZ28" s="24"/>
      <c r="SXA28" s="24"/>
      <c r="SXB28" s="24"/>
      <c r="SXC28" s="24"/>
      <c r="SXD28" s="24"/>
      <c r="SXE28" s="24"/>
      <c r="SXF28" s="24"/>
      <c r="SXG28" s="24"/>
      <c r="SXH28" s="24"/>
      <c r="SXI28" s="24"/>
      <c r="SXJ28" s="24"/>
      <c r="SXK28" s="24"/>
      <c r="SXL28" s="24"/>
      <c r="SXM28" s="24"/>
      <c r="SXN28" s="24"/>
      <c r="SXO28" s="24"/>
      <c r="SXP28" s="24"/>
      <c r="SXQ28" s="24"/>
      <c r="SXR28" s="24"/>
      <c r="SXS28" s="24"/>
      <c r="SXT28" s="24"/>
      <c r="SXU28" s="24"/>
      <c r="SXV28" s="24"/>
      <c r="SXW28" s="24"/>
      <c r="SXX28" s="24"/>
      <c r="SXY28" s="24"/>
      <c r="SXZ28" s="24"/>
      <c r="SYA28" s="24"/>
      <c r="SYB28" s="24"/>
      <c r="SYC28" s="24"/>
      <c r="SYD28" s="24"/>
      <c r="SYE28" s="24"/>
      <c r="SYF28" s="24"/>
      <c r="SYG28" s="24"/>
      <c r="SYH28" s="24"/>
      <c r="SYI28" s="24"/>
      <c r="SYJ28" s="24"/>
      <c r="SYK28" s="24"/>
      <c r="SYL28" s="24"/>
      <c r="SYM28" s="24"/>
      <c r="SYN28" s="24"/>
      <c r="SYO28" s="24"/>
      <c r="SYP28" s="24"/>
      <c r="SYQ28" s="24"/>
      <c r="SYR28" s="24"/>
      <c r="SYS28" s="24"/>
      <c r="SYT28" s="24"/>
      <c r="SYU28" s="24"/>
      <c r="SYV28" s="24"/>
      <c r="SYW28" s="24"/>
      <c r="SYX28" s="24"/>
      <c r="SYY28" s="24"/>
      <c r="SYZ28" s="24"/>
      <c r="SZA28" s="24"/>
      <c r="SZB28" s="24"/>
      <c r="SZC28" s="24"/>
      <c r="SZD28" s="24"/>
      <c r="SZE28" s="24"/>
      <c r="SZF28" s="24"/>
      <c r="SZG28" s="24"/>
      <c r="SZH28" s="24"/>
      <c r="SZI28" s="24"/>
      <c r="SZJ28" s="24"/>
      <c r="SZK28" s="24"/>
      <c r="SZL28" s="24"/>
      <c r="SZM28" s="24"/>
      <c r="SZN28" s="24"/>
      <c r="SZO28" s="24"/>
      <c r="SZP28" s="24"/>
      <c r="SZQ28" s="24"/>
      <c r="SZR28" s="24"/>
      <c r="SZS28" s="24"/>
      <c r="SZT28" s="24"/>
      <c r="SZU28" s="24"/>
      <c r="SZV28" s="24"/>
      <c r="SZW28" s="24"/>
      <c r="SZX28" s="24"/>
      <c r="SZY28" s="24"/>
      <c r="SZZ28" s="24"/>
      <c r="TAA28" s="24"/>
      <c r="TAB28" s="24"/>
      <c r="TAC28" s="24"/>
      <c r="TAD28" s="24"/>
      <c r="TAE28" s="24"/>
      <c r="TAF28" s="24"/>
      <c r="TAG28" s="24"/>
      <c r="TAH28" s="24"/>
      <c r="TAI28" s="24"/>
      <c r="TAJ28" s="24"/>
      <c r="TAK28" s="24"/>
      <c r="TAL28" s="24"/>
      <c r="TAM28" s="24"/>
      <c r="TAN28" s="24"/>
      <c r="TAO28" s="24"/>
      <c r="TAP28" s="24"/>
      <c r="TAQ28" s="24"/>
      <c r="TAR28" s="24"/>
      <c r="TAS28" s="24"/>
      <c r="TAT28" s="24"/>
      <c r="TAU28" s="24"/>
      <c r="TAV28" s="24"/>
      <c r="TAW28" s="24"/>
      <c r="TAX28" s="24"/>
      <c r="TAY28" s="24"/>
      <c r="TAZ28" s="24"/>
      <c r="TBA28" s="24"/>
      <c r="TBB28" s="24"/>
      <c r="TBC28" s="24"/>
      <c r="TBD28" s="24"/>
      <c r="TBE28" s="24"/>
      <c r="TBF28" s="24"/>
      <c r="TBG28" s="24"/>
      <c r="TBH28" s="24"/>
      <c r="TBI28" s="24"/>
      <c r="TBJ28" s="24"/>
      <c r="TBK28" s="24"/>
      <c r="TBL28" s="24"/>
      <c r="TBM28" s="24"/>
      <c r="TBN28" s="24"/>
      <c r="TBO28" s="24"/>
      <c r="TBP28" s="24"/>
      <c r="TBQ28" s="24"/>
      <c r="TBR28" s="24"/>
      <c r="TBS28" s="24"/>
      <c r="TBT28" s="24"/>
      <c r="TBU28" s="24"/>
      <c r="TBV28" s="24"/>
      <c r="TBW28" s="24"/>
      <c r="TBX28" s="24"/>
      <c r="TBY28" s="24"/>
      <c r="TBZ28" s="24"/>
      <c r="TCA28" s="24"/>
      <c r="TCB28" s="24"/>
      <c r="TCC28" s="24"/>
      <c r="TCD28" s="24"/>
      <c r="TCE28" s="24"/>
      <c r="TCF28" s="24"/>
      <c r="TCG28" s="24"/>
      <c r="TCH28" s="24"/>
      <c r="TCI28" s="24"/>
      <c r="TCJ28" s="24"/>
      <c r="TCK28" s="24"/>
      <c r="TCL28" s="24"/>
      <c r="TCM28" s="24"/>
      <c r="TCN28" s="24"/>
      <c r="TCO28" s="24"/>
      <c r="TCP28" s="24"/>
      <c r="TCQ28" s="24"/>
      <c r="TCR28" s="24"/>
      <c r="TCS28" s="24"/>
      <c r="TCT28" s="24"/>
      <c r="TCU28" s="24"/>
      <c r="TCV28" s="24"/>
      <c r="TCW28" s="24"/>
      <c r="TCX28" s="24"/>
      <c r="TCY28" s="24"/>
      <c r="TCZ28" s="24"/>
      <c r="TDA28" s="24"/>
      <c r="TDB28" s="24"/>
      <c r="TDC28" s="24"/>
      <c r="TDD28" s="24"/>
      <c r="TDE28" s="24"/>
      <c r="TDF28" s="24"/>
      <c r="TDG28" s="24"/>
      <c r="TDH28" s="24"/>
      <c r="TDI28" s="24"/>
      <c r="TDJ28" s="24"/>
      <c r="TDK28" s="24"/>
      <c r="TDL28" s="24"/>
      <c r="TDM28" s="24"/>
      <c r="TDN28" s="24"/>
      <c r="TDO28" s="24"/>
      <c r="TDP28" s="24"/>
      <c r="TDQ28" s="24"/>
      <c r="TDR28" s="24"/>
      <c r="TDS28" s="24"/>
      <c r="TDT28" s="24"/>
      <c r="TDU28" s="24"/>
      <c r="TDV28" s="24"/>
      <c r="TDW28" s="24"/>
      <c r="TDX28" s="24"/>
      <c r="TDY28" s="24"/>
      <c r="TDZ28" s="24"/>
      <c r="TEA28" s="24"/>
      <c r="TEB28" s="24"/>
      <c r="TEC28" s="24"/>
      <c r="TED28" s="24"/>
      <c r="TEE28" s="24"/>
      <c r="TEF28" s="24"/>
      <c r="TEG28" s="24"/>
      <c r="TEH28" s="24"/>
      <c r="TEI28" s="24"/>
      <c r="TEJ28" s="24"/>
      <c r="TEK28" s="24"/>
      <c r="TEL28" s="24"/>
      <c r="TEM28" s="24"/>
      <c r="TEN28" s="24"/>
      <c r="TEO28" s="24"/>
      <c r="TEP28" s="24"/>
      <c r="TEQ28" s="24"/>
      <c r="TER28" s="24"/>
      <c r="TES28" s="24"/>
      <c r="TET28" s="24"/>
      <c r="TEU28" s="24"/>
      <c r="TEV28" s="24"/>
      <c r="TEW28" s="24"/>
      <c r="TEX28" s="24"/>
      <c r="TEY28" s="24"/>
      <c r="TEZ28" s="24"/>
      <c r="TFA28" s="24"/>
      <c r="TFB28" s="24"/>
      <c r="TFC28" s="24"/>
      <c r="TFD28" s="24"/>
      <c r="TFE28" s="24"/>
      <c r="TFF28" s="24"/>
      <c r="TFG28" s="24"/>
      <c r="TFH28" s="24"/>
      <c r="TFI28" s="24"/>
      <c r="TFJ28" s="24"/>
      <c r="TFK28" s="24"/>
      <c r="TFL28" s="24"/>
      <c r="TFM28" s="24"/>
      <c r="TFN28" s="24"/>
      <c r="TFO28" s="24"/>
      <c r="TFP28" s="24"/>
      <c r="TFQ28" s="24"/>
      <c r="TFR28" s="24"/>
      <c r="TFS28" s="24"/>
      <c r="TFT28" s="24"/>
      <c r="TFU28" s="24"/>
      <c r="TFV28" s="24"/>
      <c r="TFW28" s="24"/>
      <c r="TFX28" s="24"/>
      <c r="TFY28" s="24"/>
      <c r="TFZ28" s="24"/>
      <c r="TGA28" s="24"/>
      <c r="TGB28" s="24"/>
      <c r="TGC28" s="24"/>
      <c r="TGD28" s="24"/>
      <c r="TGE28" s="24"/>
      <c r="TGF28" s="24"/>
      <c r="TGG28" s="24"/>
      <c r="TGH28" s="24"/>
      <c r="TGI28" s="24"/>
      <c r="TGJ28" s="24"/>
      <c r="TGK28" s="24"/>
      <c r="TGL28" s="24"/>
      <c r="TGM28" s="24"/>
      <c r="TGN28" s="24"/>
      <c r="TGO28" s="24"/>
      <c r="TGP28" s="24"/>
      <c r="TGQ28" s="24"/>
      <c r="TGR28" s="24"/>
      <c r="TGS28" s="24"/>
      <c r="TGT28" s="24"/>
      <c r="TGU28" s="24"/>
      <c r="TGV28" s="24"/>
      <c r="TGW28" s="24"/>
      <c r="TGX28" s="24"/>
      <c r="TGY28" s="24"/>
      <c r="TGZ28" s="24"/>
      <c r="THA28" s="24"/>
      <c r="THB28" s="24"/>
      <c r="THC28" s="24"/>
      <c r="THD28" s="24"/>
      <c r="THE28" s="24"/>
      <c r="THF28" s="24"/>
      <c r="THG28" s="24"/>
      <c r="THH28" s="24"/>
      <c r="THI28" s="24"/>
      <c r="THJ28" s="24"/>
      <c r="THK28" s="24"/>
      <c r="THL28" s="24"/>
      <c r="THM28" s="24"/>
      <c r="THN28" s="24"/>
      <c r="THO28" s="24"/>
      <c r="THP28" s="24"/>
      <c r="THQ28" s="24"/>
      <c r="THR28" s="24"/>
      <c r="THS28" s="24"/>
      <c r="THT28" s="24"/>
      <c r="THU28" s="24"/>
      <c r="THV28" s="24"/>
      <c r="THW28" s="24"/>
      <c r="THX28" s="24"/>
      <c r="THY28" s="24"/>
      <c r="THZ28" s="24"/>
      <c r="TIA28" s="24"/>
      <c r="TIB28" s="24"/>
      <c r="TIC28" s="24"/>
      <c r="TID28" s="24"/>
      <c r="TIE28" s="24"/>
      <c r="TIF28" s="24"/>
      <c r="TIG28" s="24"/>
      <c r="TIH28" s="24"/>
      <c r="TII28" s="24"/>
      <c r="TIJ28" s="24"/>
      <c r="TIK28" s="24"/>
      <c r="TIL28" s="24"/>
      <c r="TIM28" s="24"/>
      <c r="TIN28" s="24"/>
      <c r="TIO28" s="24"/>
      <c r="TIP28" s="24"/>
      <c r="TIQ28" s="24"/>
      <c r="TIR28" s="24"/>
      <c r="TIS28" s="24"/>
      <c r="TIT28" s="24"/>
      <c r="TIU28" s="24"/>
      <c r="TIV28" s="24"/>
      <c r="TIW28" s="24"/>
      <c r="TIX28" s="24"/>
      <c r="TIY28" s="24"/>
      <c r="TIZ28" s="24"/>
      <c r="TJA28" s="24"/>
      <c r="TJB28" s="24"/>
      <c r="TJC28" s="24"/>
      <c r="TJD28" s="24"/>
      <c r="TJE28" s="24"/>
      <c r="TJF28" s="24"/>
      <c r="TJG28" s="24"/>
      <c r="TJH28" s="24"/>
      <c r="TJI28" s="24"/>
      <c r="TJJ28" s="24"/>
      <c r="TJK28" s="24"/>
      <c r="TJL28" s="24"/>
      <c r="TJM28" s="24"/>
      <c r="TJN28" s="24"/>
      <c r="TJO28" s="24"/>
      <c r="TJP28" s="24"/>
      <c r="TJQ28" s="24"/>
      <c r="TJR28" s="24"/>
      <c r="TJS28" s="24"/>
      <c r="TJT28" s="24"/>
      <c r="TJU28" s="24"/>
      <c r="TJV28" s="24"/>
      <c r="TJW28" s="24"/>
      <c r="TJX28" s="24"/>
      <c r="TJY28" s="24"/>
      <c r="TJZ28" s="24"/>
      <c r="TKA28" s="24"/>
      <c r="TKB28" s="24"/>
      <c r="TKC28" s="24"/>
      <c r="TKD28" s="24"/>
      <c r="TKE28" s="24"/>
      <c r="TKF28" s="24"/>
      <c r="TKG28" s="24"/>
      <c r="TKH28" s="24"/>
      <c r="TKI28" s="24"/>
      <c r="TKJ28" s="24"/>
      <c r="TKK28" s="24"/>
      <c r="TKL28" s="24"/>
      <c r="TKM28" s="24"/>
      <c r="TKN28" s="24"/>
      <c r="TKO28" s="24"/>
      <c r="TKP28" s="24"/>
      <c r="TKQ28" s="24"/>
      <c r="TKR28" s="24"/>
      <c r="TKS28" s="24"/>
      <c r="TKT28" s="24"/>
      <c r="TKU28" s="24"/>
      <c r="TKV28" s="24"/>
      <c r="TKW28" s="24"/>
      <c r="TKX28" s="24"/>
      <c r="TKY28" s="24"/>
      <c r="TKZ28" s="24"/>
      <c r="TLA28" s="24"/>
      <c r="TLB28" s="24"/>
      <c r="TLC28" s="24"/>
      <c r="TLD28" s="24"/>
      <c r="TLE28" s="24"/>
      <c r="TLF28" s="24"/>
      <c r="TLG28" s="24"/>
      <c r="TLH28" s="24"/>
      <c r="TLI28" s="24"/>
      <c r="TLJ28" s="24"/>
      <c r="TLK28" s="24"/>
      <c r="TLL28" s="24"/>
      <c r="TLM28" s="24"/>
      <c r="TLN28" s="24"/>
      <c r="TLO28" s="24"/>
      <c r="TLP28" s="24"/>
      <c r="TLQ28" s="24"/>
      <c r="TLR28" s="24"/>
      <c r="TLS28" s="24"/>
      <c r="TLT28" s="24"/>
      <c r="TLU28" s="24"/>
      <c r="TLV28" s="24"/>
      <c r="TLW28" s="24"/>
      <c r="TLX28" s="24"/>
      <c r="TLY28" s="24"/>
      <c r="TLZ28" s="24"/>
      <c r="TMA28" s="24"/>
      <c r="TMB28" s="24"/>
      <c r="TMC28" s="24"/>
      <c r="TMD28" s="24"/>
      <c r="TME28" s="24"/>
      <c r="TMF28" s="24"/>
      <c r="TMG28" s="24"/>
      <c r="TMH28" s="24"/>
      <c r="TMI28" s="24"/>
      <c r="TMJ28" s="24"/>
      <c r="TMK28" s="24"/>
      <c r="TML28" s="24"/>
      <c r="TMM28" s="24"/>
      <c r="TMN28" s="24"/>
      <c r="TMO28" s="24"/>
      <c r="TMP28" s="24"/>
      <c r="TMQ28" s="24"/>
      <c r="TMR28" s="24"/>
      <c r="TMS28" s="24"/>
      <c r="TMT28" s="24"/>
      <c r="TMU28" s="24"/>
      <c r="TMV28" s="24"/>
      <c r="TMW28" s="24"/>
      <c r="TMX28" s="24"/>
      <c r="TMY28" s="24"/>
      <c r="TMZ28" s="24"/>
      <c r="TNA28" s="24"/>
      <c r="TNB28" s="24"/>
      <c r="TNC28" s="24"/>
      <c r="TND28" s="24"/>
      <c r="TNE28" s="24"/>
      <c r="TNF28" s="24"/>
      <c r="TNG28" s="24"/>
      <c r="TNH28" s="24"/>
      <c r="TNI28" s="24"/>
      <c r="TNJ28" s="24"/>
      <c r="TNK28" s="24"/>
      <c r="TNL28" s="24"/>
      <c r="TNM28" s="24"/>
      <c r="TNN28" s="24"/>
      <c r="TNO28" s="24"/>
      <c r="TNP28" s="24"/>
      <c r="TNQ28" s="24"/>
      <c r="TNR28" s="24"/>
      <c r="TNS28" s="24"/>
      <c r="TNT28" s="24"/>
      <c r="TNU28" s="24"/>
      <c r="TNV28" s="24"/>
      <c r="TNW28" s="24"/>
      <c r="TNX28" s="24"/>
      <c r="TNY28" s="24"/>
      <c r="TNZ28" s="24"/>
      <c r="TOA28" s="24"/>
      <c r="TOB28" s="24"/>
      <c r="TOC28" s="24"/>
      <c r="TOD28" s="24"/>
      <c r="TOE28" s="24"/>
      <c r="TOF28" s="24"/>
      <c r="TOG28" s="24"/>
      <c r="TOH28" s="24"/>
      <c r="TOI28" s="24"/>
      <c r="TOJ28" s="24"/>
      <c r="TOK28" s="24"/>
      <c r="TOL28" s="24"/>
      <c r="TOM28" s="24"/>
      <c r="TON28" s="24"/>
      <c r="TOO28" s="24"/>
      <c r="TOP28" s="24"/>
      <c r="TOQ28" s="24"/>
      <c r="TOR28" s="24"/>
      <c r="TOS28" s="24"/>
      <c r="TOT28" s="24"/>
      <c r="TOU28" s="24"/>
      <c r="TOV28" s="24"/>
      <c r="TOW28" s="24"/>
      <c r="TOX28" s="24"/>
      <c r="TOY28" s="24"/>
      <c r="TOZ28" s="24"/>
      <c r="TPA28" s="24"/>
      <c r="TPB28" s="24"/>
      <c r="TPC28" s="24"/>
      <c r="TPD28" s="24"/>
      <c r="TPE28" s="24"/>
      <c r="TPF28" s="24"/>
      <c r="TPG28" s="24"/>
      <c r="TPH28" s="24"/>
      <c r="TPI28" s="24"/>
      <c r="TPJ28" s="24"/>
      <c r="TPK28" s="24"/>
      <c r="TPL28" s="24"/>
      <c r="TPM28" s="24"/>
      <c r="TPN28" s="24"/>
      <c r="TPO28" s="24"/>
      <c r="TPP28" s="24"/>
      <c r="TPQ28" s="24"/>
      <c r="TPR28" s="24"/>
      <c r="TPS28" s="24"/>
      <c r="TPT28" s="24"/>
      <c r="TPU28" s="24"/>
      <c r="TPV28" s="24"/>
      <c r="TPW28" s="24"/>
      <c r="TPX28" s="24"/>
      <c r="TPY28" s="24"/>
      <c r="TPZ28" s="24"/>
      <c r="TQA28" s="24"/>
      <c r="TQB28" s="24"/>
      <c r="TQC28" s="24"/>
      <c r="TQD28" s="24"/>
      <c r="TQE28" s="24"/>
      <c r="TQF28" s="24"/>
      <c r="TQG28" s="24"/>
      <c r="TQH28" s="24"/>
      <c r="TQI28" s="24"/>
      <c r="TQJ28" s="24"/>
      <c r="TQK28" s="24"/>
      <c r="TQL28" s="24"/>
      <c r="TQM28" s="24"/>
      <c r="TQN28" s="24"/>
      <c r="TQO28" s="24"/>
      <c r="TQP28" s="24"/>
      <c r="TQQ28" s="24"/>
      <c r="TQR28" s="24"/>
      <c r="TQS28" s="24"/>
      <c r="TQT28" s="24"/>
      <c r="TQU28" s="24"/>
      <c r="TQV28" s="24"/>
      <c r="TQW28" s="24"/>
      <c r="TQX28" s="24"/>
      <c r="TQY28" s="24"/>
      <c r="TQZ28" s="24"/>
      <c r="TRA28" s="24"/>
      <c r="TRB28" s="24"/>
      <c r="TRC28" s="24"/>
      <c r="TRD28" s="24"/>
      <c r="TRE28" s="24"/>
      <c r="TRF28" s="24"/>
      <c r="TRG28" s="24"/>
      <c r="TRH28" s="24"/>
      <c r="TRI28" s="24"/>
      <c r="TRJ28" s="24"/>
      <c r="TRK28" s="24"/>
      <c r="TRL28" s="24"/>
      <c r="TRM28" s="24"/>
      <c r="TRN28" s="24"/>
      <c r="TRO28" s="24"/>
      <c r="TRP28" s="24"/>
      <c r="TRQ28" s="24"/>
      <c r="TRR28" s="24"/>
      <c r="TRS28" s="24"/>
      <c r="TRT28" s="24"/>
      <c r="TRU28" s="24"/>
      <c r="TRV28" s="24"/>
      <c r="TRW28" s="24"/>
      <c r="TRX28" s="24"/>
      <c r="TRY28" s="24"/>
      <c r="TRZ28" s="24"/>
      <c r="TSA28" s="24"/>
      <c r="TSB28" s="24"/>
      <c r="TSC28" s="24"/>
      <c r="TSD28" s="24"/>
      <c r="TSE28" s="24"/>
      <c r="TSF28" s="24"/>
      <c r="TSG28" s="24"/>
      <c r="TSH28" s="24"/>
      <c r="TSI28" s="24"/>
      <c r="TSJ28" s="24"/>
      <c r="TSK28" s="24"/>
      <c r="TSL28" s="24"/>
      <c r="TSM28" s="24"/>
      <c r="TSN28" s="24"/>
      <c r="TSO28" s="24"/>
      <c r="TSP28" s="24"/>
      <c r="TSQ28" s="24"/>
      <c r="TSR28" s="24"/>
      <c r="TSS28" s="24"/>
      <c r="TST28" s="24"/>
      <c r="TSU28" s="24"/>
      <c r="TSV28" s="24"/>
      <c r="TSW28" s="24"/>
      <c r="TSX28" s="24"/>
      <c r="TSY28" s="24"/>
      <c r="TSZ28" s="24"/>
      <c r="TTA28" s="24"/>
      <c r="TTB28" s="24"/>
      <c r="TTC28" s="24"/>
      <c r="TTD28" s="24"/>
      <c r="TTE28" s="24"/>
      <c r="TTF28" s="24"/>
      <c r="TTG28" s="24"/>
      <c r="TTH28" s="24"/>
      <c r="TTI28" s="24"/>
      <c r="TTJ28" s="24"/>
      <c r="TTK28" s="24"/>
      <c r="TTL28" s="24"/>
      <c r="TTM28" s="24"/>
      <c r="TTN28" s="24"/>
      <c r="TTO28" s="24"/>
      <c r="TTP28" s="24"/>
      <c r="TTQ28" s="24"/>
      <c r="TTR28" s="24"/>
      <c r="TTS28" s="24"/>
      <c r="TTT28" s="24"/>
      <c r="TTU28" s="24"/>
      <c r="TTV28" s="24"/>
      <c r="TTW28" s="24"/>
      <c r="TTX28" s="24"/>
      <c r="TTY28" s="24"/>
      <c r="TTZ28" s="24"/>
      <c r="TUA28" s="24"/>
      <c r="TUB28" s="24"/>
      <c r="TUC28" s="24"/>
      <c r="TUD28" s="24"/>
      <c r="TUE28" s="24"/>
      <c r="TUF28" s="24"/>
      <c r="TUG28" s="24"/>
      <c r="TUH28" s="24"/>
      <c r="TUI28" s="24"/>
      <c r="TUJ28" s="24"/>
      <c r="TUK28" s="24"/>
      <c r="TUL28" s="24"/>
      <c r="TUM28" s="24"/>
      <c r="TUN28" s="24"/>
      <c r="TUO28" s="24"/>
      <c r="TUP28" s="24"/>
      <c r="TUQ28" s="24"/>
      <c r="TUR28" s="24"/>
      <c r="TUS28" s="24"/>
      <c r="TUT28" s="24"/>
      <c r="TUU28" s="24"/>
      <c r="TUV28" s="24"/>
      <c r="TUW28" s="24"/>
      <c r="TUX28" s="24"/>
      <c r="TUY28" s="24"/>
      <c r="TUZ28" s="24"/>
      <c r="TVA28" s="24"/>
      <c r="TVB28" s="24"/>
      <c r="TVC28" s="24"/>
      <c r="TVD28" s="24"/>
      <c r="TVE28" s="24"/>
      <c r="TVF28" s="24"/>
      <c r="TVG28" s="24"/>
      <c r="TVH28" s="24"/>
      <c r="TVI28" s="24"/>
      <c r="TVJ28" s="24"/>
      <c r="TVK28" s="24"/>
      <c r="TVL28" s="24"/>
      <c r="TVM28" s="24"/>
      <c r="TVN28" s="24"/>
      <c r="TVO28" s="24"/>
      <c r="TVP28" s="24"/>
      <c r="TVQ28" s="24"/>
      <c r="TVR28" s="24"/>
      <c r="TVS28" s="24"/>
      <c r="TVT28" s="24"/>
      <c r="TVU28" s="24"/>
      <c r="TVV28" s="24"/>
      <c r="TVW28" s="24"/>
      <c r="TVX28" s="24"/>
      <c r="TVY28" s="24"/>
      <c r="TVZ28" s="24"/>
      <c r="TWA28" s="24"/>
      <c r="TWB28" s="24"/>
      <c r="TWC28" s="24"/>
      <c r="TWD28" s="24"/>
      <c r="TWE28" s="24"/>
      <c r="TWF28" s="24"/>
      <c r="TWG28" s="24"/>
      <c r="TWH28" s="24"/>
      <c r="TWI28" s="24"/>
      <c r="TWJ28" s="24"/>
      <c r="TWK28" s="24"/>
      <c r="TWL28" s="24"/>
      <c r="TWM28" s="24"/>
      <c r="TWN28" s="24"/>
      <c r="TWO28" s="24"/>
      <c r="TWP28" s="24"/>
      <c r="TWQ28" s="24"/>
      <c r="TWR28" s="24"/>
      <c r="TWS28" s="24"/>
      <c r="TWT28" s="24"/>
      <c r="TWU28" s="24"/>
      <c r="TWV28" s="24"/>
      <c r="TWW28" s="24"/>
      <c r="TWX28" s="24"/>
      <c r="TWY28" s="24"/>
      <c r="TWZ28" s="24"/>
      <c r="TXA28" s="24"/>
      <c r="TXB28" s="24"/>
      <c r="TXC28" s="24"/>
      <c r="TXD28" s="24"/>
      <c r="TXE28" s="24"/>
      <c r="TXF28" s="24"/>
      <c r="TXG28" s="24"/>
      <c r="TXH28" s="24"/>
      <c r="TXI28" s="24"/>
      <c r="TXJ28" s="24"/>
      <c r="TXK28" s="24"/>
      <c r="TXL28" s="24"/>
      <c r="TXM28" s="24"/>
      <c r="TXN28" s="24"/>
      <c r="TXO28" s="24"/>
      <c r="TXP28" s="24"/>
      <c r="TXQ28" s="24"/>
      <c r="TXR28" s="24"/>
      <c r="TXS28" s="24"/>
      <c r="TXT28" s="24"/>
      <c r="TXU28" s="24"/>
      <c r="TXV28" s="24"/>
      <c r="TXW28" s="24"/>
      <c r="TXX28" s="24"/>
      <c r="TXY28" s="24"/>
      <c r="TXZ28" s="24"/>
      <c r="TYA28" s="24"/>
      <c r="TYB28" s="24"/>
      <c r="TYC28" s="24"/>
      <c r="TYD28" s="24"/>
      <c r="TYE28" s="24"/>
      <c r="TYF28" s="24"/>
      <c r="TYG28" s="24"/>
      <c r="TYH28" s="24"/>
      <c r="TYI28" s="24"/>
      <c r="TYJ28" s="24"/>
      <c r="TYK28" s="24"/>
      <c r="TYL28" s="24"/>
      <c r="TYM28" s="24"/>
      <c r="TYN28" s="24"/>
      <c r="TYO28" s="24"/>
      <c r="TYP28" s="24"/>
      <c r="TYQ28" s="24"/>
      <c r="TYR28" s="24"/>
      <c r="TYS28" s="24"/>
      <c r="TYT28" s="24"/>
      <c r="TYU28" s="24"/>
      <c r="TYV28" s="24"/>
      <c r="TYW28" s="24"/>
      <c r="TYX28" s="24"/>
      <c r="TYY28" s="24"/>
      <c r="TYZ28" s="24"/>
      <c r="TZA28" s="24"/>
      <c r="TZB28" s="24"/>
      <c r="TZC28" s="24"/>
      <c r="TZD28" s="24"/>
      <c r="TZE28" s="24"/>
      <c r="TZF28" s="24"/>
      <c r="TZG28" s="24"/>
      <c r="TZH28" s="24"/>
      <c r="TZI28" s="24"/>
      <c r="TZJ28" s="24"/>
      <c r="TZK28" s="24"/>
      <c r="TZL28" s="24"/>
      <c r="TZM28" s="24"/>
      <c r="TZN28" s="24"/>
      <c r="TZO28" s="24"/>
      <c r="TZP28" s="24"/>
      <c r="TZQ28" s="24"/>
      <c r="TZR28" s="24"/>
      <c r="TZS28" s="24"/>
      <c r="TZT28" s="24"/>
      <c r="TZU28" s="24"/>
      <c r="TZV28" s="24"/>
      <c r="TZW28" s="24"/>
      <c r="TZX28" s="24"/>
      <c r="TZY28" s="24"/>
      <c r="TZZ28" s="24"/>
      <c r="UAA28" s="24"/>
      <c r="UAB28" s="24"/>
      <c r="UAC28" s="24"/>
      <c r="UAD28" s="24"/>
      <c r="UAE28" s="24"/>
      <c r="UAF28" s="24"/>
      <c r="UAG28" s="24"/>
      <c r="UAH28" s="24"/>
      <c r="UAI28" s="24"/>
      <c r="UAJ28" s="24"/>
      <c r="UAK28" s="24"/>
      <c r="UAL28" s="24"/>
      <c r="UAM28" s="24"/>
      <c r="UAN28" s="24"/>
      <c r="UAO28" s="24"/>
      <c r="UAP28" s="24"/>
      <c r="UAQ28" s="24"/>
      <c r="UAR28" s="24"/>
      <c r="UAS28" s="24"/>
      <c r="UAT28" s="24"/>
      <c r="UAU28" s="24"/>
      <c r="UAV28" s="24"/>
      <c r="UAW28" s="24"/>
      <c r="UAX28" s="24"/>
      <c r="UAY28" s="24"/>
      <c r="UAZ28" s="24"/>
      <c r="UBA28" s="24"/>
      <c r="UBB28" s="24"/>
      <c r="UBC28" s="24"/>
      <c r="UBD28" s="24"/>
      <c r="UBE28" s="24"/>
      <c r="UBF28" s="24"/>
      <c r="UBG28" s="24"/>
      <c r="UBH28" s="24"/>
      <c r="UBI28" s="24"/>
      <c r="UBJ28" s="24"/>
      <c r="UBK28" s="24"/>
      <c r="UBL28" s="24"/>
      <c r="UBM28" s="24"/>
      <c r="UBN28" s="24"/>
      <c r="UBO28" s="24"/>
      <c r="UBP28" s="24"/>
      <c r="UBQ28" s="24"/>
      <c r="UBR28" s="24"/>
      <c r="UBS28" s="24"/>
      <c r="UBT28" s="24"/>
      <c r="UBU28" s="24"/>
      <c r="UBV28" s="24"/>
      <c r="UBW28" s="24"/>
      <c r="UBX28" s="24"/>
      <c r="UBY28" s="24"/>
      <c r="UBZ28" s="24"/>
      <c r="UCA28" s="24"/>
      <c r="UCB28" s="24"/>
      <c r="UCC28" s="24"/>
      <c r="UCD28" s="24"/>
      <c r="UCE28" s="24"/>
      <c r="UCF28" s="24"/>
      <c r="UCG28" s="24"/>
      <c r="UCH28" s="24"/>
      <c r="UCI28" s="24"/>
      <c r="UCJ28" s="24"/>
      <c r="UCK28" s="24"/>
      <c r="UCL28" s="24"/>
      <c r="UCM28" s="24"/>
      <c r="UCN28" s="24"/>
      <c r="UCO28" s="24"/>
      <c r="UCP28" s="24"/>
      <c r="UCQ28" s="24"/>
      <c r="UCR28" s="24"/>
      <c r="UCS28" s="24"/>
      <c r="UCT28" s="24"/>
      <c r="UCU28" s="24"/>
      <c r="UCV28" s="24"/>
      <c r="UCW28" s="24"/>
      <c r="UCX28" s="24"/>
      <c r="UCY28" s="24"/>
      <c r="UCZ28" s="24"/>
      <c r="UDA28" s="24"/>
      <c r="UDB28" s="24"/>
      <c r="UDC28" s="24"/>
      <c r="UDD28" s="24"/>
      <c r="UDE28" s="24"/>
      <c r="UDF28" s="24"/>
      <c r="UDG28" s="24"/>
      <c r="UDH28" s="24"/>
      <c r="UDI28" s="24"/>
      <c r="UDJ28" s="24"/>
      <c r="UDK28" s="24"/>
      <c r="UDL28" s="24"/>
      <c r="UDM28" s="24"/>
      <c r="UDN28" s="24"/>
      <c r="UDO28" s="24"/>
      <c r="UDP28" s="24"/>
      <c r="UDQ28" s="24"/>
      <c r="UDR28" s="24"/>
      <c r="UDS28" s="24"/>
      <c r="UDT28" s="24"/>
      <c r="UDU28" s="24"/>
      <c r="UDV28" s="24"/>
      <c r="UDW28" s="24"/>
      <c r="UDX28" s="24"/>
      <c r="UDY28" s="24"/>
      <c r="UDZ28" s="24"/>
      <c r="UEA28" s="24"/>
      <c r="UEB28" s="24"/>
      <c r="UEC28" s="24"/>
      <c r="UED28" s="24"/>
      <c r="UEE28" s="24"/>
      <c r="UEF28" s="24"/>
      <c r="UEG28" s="24"/>
      <c r="UEH28" s="24"/>
      <c r="UEI28" s="24"/>
      <c r="UEJ28" s="24"/>
      <c r="UEK28" s="24"/>
      <c r="UEL28" s="24"/>
      <c r="UEM28" s="24"/>
      <c r="UEN28" s="24"/>
      <c r="UEO28" s="24"/>
      <c r="UEP28" s="24"/>
      <c r="UEQ28" s="24"/>
      <c r="UER28" s="24"/>
      <c r="UES28" s="24"/>
      <c r="UET28" s="24"/>
      <c r="UEU28" s="24"/>
      <c r="UEV28" s="24"/>
      <c r="UEW28" s="24"/>
      <c r="UEX28" s="24"/>
      <c r="UEY28" s="24"/>
      <c r="UEZ28" s="24"/>
      <c r="UFA28" s="24"/>
      <c r="UFB28" s="24"/>
      <c r="UFC28" s="24"/>
      <c r="UFD28" s="24"/>
      <c r="UFE28" s="24"/>
      <c r="UFF28" s="24"/>
      <c r="UFG28" s="24"/>
      <c r="UFH28" s="24"/>
      <c r="UFI28" s="24"/>
      <c r="UFJ28" s="24"/>
      <c r="UFK28" s="24"/>
      <c r="UFL28" s="24"/>
      <c r="UFM28" s="24"/>
      <c r="UFN28" s="24"/>
      <c r="UFO28" s="24"/>
      <c r="UFP28" s="24"/>
      <c r="UFQ28" s="24"/>
      <c r="UFR28" s="24"/>
      <c r="UFS28" s="24"/>
      <c r="UFT28" s="24"/>
      <c r="UFU28" s="24"/>
      <c r="UFV28" s="24"/>
      <c r="UFW28" s="24"/>
      <c r="UFX28" s="24"/>
      <c r="UFY28" s="24"/>
      <c r="UFZ28" s="24"/>
      <c r="UGA28" s="24"/>
      <c r="UGB28" s="24"/>
      <c r="UGC28" s="24"/>
      <c r="UGD28" s="24"/>
      <c r="UGE28" s="24"/>
      <c r="UGF28" s="24"/>
      <c r="UGG28" s="24"/>
      <c r="UGH28" s="24"/>
      <c r="UGI28" s="24"/>
      <c r="UGJ28" s="24"/>
      <c r="UGK28" s="24"/>
      <c r="UGL28" s="24"/>
      <c r="UGM28" s="24"/>
      <c r="UGN28" s="24"/>
      <c r="UGO28" s="24"/>
      <c r="UGP28" s="24"/>
      <c r="UGQ28" s="24"/>
      <c r="UGR28" s="24"/>
      <c r="UGS28" s="24"/>
      <c r="UGT28" s="24"/>
      <c r="UGU28" s="24"/>
      <c r="UGV28" s="24"/>
      <c r="UGW28" s="24"/>
      <c r="UGX28" s="24"/>
      <c r="UGY28" s="24"/>
      <c r="UGZ28" s="24"/>
      <c r="UHA28" s="24"/>
      <c r="UHB28" s="24"/>
      <c r="UHC28" s="24"/>
      <c r="UHD28" s="24"/>
      <c r="UHE28" s="24"/>
      <c r="UHF28" s="24"/>
      <c r="UHG28" s="24"/>
      <c r="UHH28" s="24"/>
      <c r="UHI28" s="24"/>
      <c r="UHJ28" s="24"/>
      <c r="UHK28" s="24"/>
      <c r="UHL28" s="24"/>
      <c r="UHM28" s="24"/>
      <c r="UHN28" s="24"/>
      <c r="UHO28" s="24"/>
      <c r="UHP28" s="24"/>
      <c r="UHQ28" s="24"/>
      <c r="UHR28" s="24"/>
      <c r="UHS28" s="24"/>
      <c r="UHT28" s="24"/>
      <c r="UHU28" s="24"/>
      <c r="UHV28" s="24"/>
      <c r="UHW28" s="24"/>
      <c r="UHX28" s="24"/>
      <c r="UHY28" s="24"/>
      <c r="UHZ28" s="24"/>
      <c r="UIA28" s="24"/>
      <c r="UIB28" s="24"/>
      <c r="UIC28" s="24"/>
      <c r="UID28" s="24"/>
      <c r="UIE28" s="24"/>
      <c r="UIF28" s="24"/>
      <c r="UIG28" s="24"/>
      <c r="UIH28" s="24"/>
      <c r="UII28" s="24"/>
      <c r="UIJ28" s="24"/>
      <c r="UIK28" s="24"/>
      <c r="UIL28" s="24"/>
      <c r="UIM28" s="24"/>
      <c r="UIN28" s="24"/>
      <c r="UIO28" s="24"/>
      <c r="UIP28" s="24"/>
      <c r="UIQ28" s="24"/>
      <c r="UIR28" s="24"/>
      <c r="UIS28" s="24"/>
      <c r="UIT28" s="24"/>
      <c r="UIU28" s="24"/>
      <c r="UIV28" s="24"/>
      <c r="UIW28" s="24"/>
      <c r="UIX28" s="24"/>
      <c r="UIY28" s="24"/>
      <c r="UIZ28" s="24"/>
      <c r="UJA28" s="24"/>
      <c r="UJB28" s="24"/>
      <c r="UJC28" s="24"/>
      <c r="UJD28" s="24"/>
      <c r="UJE28" s="24"/>
      <c r="UJF28" s="24"/>
      <c r="UJG28" s="24"/>
      <c r="UJH28" s="24"/>
      <c r="UJI28" s="24"/>
      <c r="UJJ28" s="24"/>
      <c r="UJK28" s="24"/>
      <c r="UJL28" s="24"/>
      <c r="UJM28" s="24"/>
      <c r="UJN28" s="24"/>
      <c r="UJO28" s="24"/>
      <c r="UJP28" s="24"/>
      <c r="UJQ28" s="24"/>
      <c r="UJR28" s="24"/>
      <c r="UJS28" s="24"/>
      <c r="UJT28" s="24"/>
      <c r="UJU28" s="24"/>
      <c r="UJV28" s="24"/>
      <c r="UJW28" s="24"/>
      <c r="UJX28" s="24"/>
      <c r="UJY28" s="24"/>
      <c r="UJZ28" s="24"/>
      <c r="UKA28" s="24"/>
      <c r="UKB28" s="24"/>
      <c r="UKC28" s="24"/>
      <c r="UKD28" s="24"/>
      <c r="UKE28" s="24"/>
      <c r="UKF28" s="24"/>
      <c r="UKG28" s="24"/>
      <c r="UKH28" s="24"/>
      <c r="UKI28" s="24"/>
      <c r="UKJ28" s="24"/>
      <c r="UKK28" s="24"/>
      <c r="UKL28" s="24"/>
      <c r="UKM28" s="24"/>
      <c r="UKN28" s="24"/>
      <c r="UKO28" s="24"/>
      <c r="UKP28" s="24"/>
      <c r="UKQ28" s="24"/>
      <c r="UKR28" s="24"/>
      <c r="UKS28" s="24"/>
      <c r="UKT28" s="24"/>
      <c r="UKU28" s="24"/>
      <c r="UKV28" s="24"/>
      <c r="UKW28" s="24"/>
      <c r="UKX28" s="24"/>
      <c r="UKY28" s="24"/>
      <c r="UKZ28" s="24"/>
      <c r="ULA28" s="24"/>
      <c r="ULB28" s="24"/>
      <c r="ULC28" s="24"/>
      <c r="ULD28" s="24"/>
      <c r="ULE28" s="24"/>
      <c r="ULF28" s="24"/>
      <c r="ULG28" s="24"/>
      <c r="ULH28" s="24"/>
      <c r="ULI28" s="24"/>
      <c r="ULJ28" s="24"/>
      <c r="ULK28" s="24"/>
      <c r="ULL28" s="24"/>
      <c r="ULM28" s="24"/>
      <c r="ULN28" s="24"/>
      <c r="ULO28" s="24"/>
      <c r="ULP28" s="24"/>
      <c r="ULQ28" s="24"/>
      <c r="ULR28" s="24"/>
      <c r="ULS28" s="24"/>
      <c r="ULT28" s="24"/>
      <c r="ULU28" s="24"/>
      <c r="ULV28" s="24"/>
      <c r="ULW28" s="24"/>
      <c r="ULX28" s="24"/>
      <c r="ULY28" s="24"/>
      <c r="ULZ28" s="24"/>
      <c r="UMA28" s="24"/>
      <c r="UMB28" s="24"/>
      <c r="UMC28" s="24"/>
      <c r="UMD28" s="24"/>
      <c r="UME28" s="24"/>
      <c r="UMF28" s="24"/>
      <c r="UMG28" s="24"/>
      <c r="UMH28" s="24"/>
      <c r="UMI28" s="24"/>
      <c r="UMJ28" s="24"/>
      <c r="UMK28" s="24"/>
      <c r="UML28" s="24"/>
      <c r="UMM28" s="24"/>
      <c r="UMN28" s="24"/>
      <c r="UMO28" s="24"/>
      <c r="UMP28" s="24"/>
      <c r="UMQ28" s="24"/>
      <c r="UMR28" s="24"/>
      <c r="UMS28" s="24"/>
      <c r="UMT28" s="24"/>
      <c r="UMU28" s="24"/>
      <c r="UMV28" s="24"/>
      <c r="UMW28" s="24"/>
      <c r="UMX28" s="24"/>
      <c r="UMY28" s="24"/>
      <c r="UMZ28" s="24"/>
      <c r="UNA28" s="24"/>
      <c r="UNB28" s="24"/>
      <c r="UNC28" s="24"/>
      <c r="UND28" s="24"/>
      <c r="UNE28" s="24"/>
      <c r="UNF28" s="24"/>
      <c r="UNG28" s="24"/>
      <c r="UNH28" s="24"/>
      <c r="UNI28" s="24"/>
      <c r="UNJ28" s="24"/>
      <c r="UNK28" s="24"/>
      <c r="UNL28" s="24"/>
      <c r="UNM28" s="24"/>
      <c r="UNN28" s="24"/>
      <c r="UNO28" s="24"/>
      <c r="UNP28" s="24"/>
      <c r="UNQ28" s="24"/>
      <c r="UNR28" s="24"/>
      <c r="UNS28" s="24"/>
      <c r="UNT28" s="24"/>
      <c r="UNU28" s="24"/>
      <c r="UNV28" s="24"/>
      <c r="UNW28" s="24"/>
      <c r="UNX28" s="24"/>
      <c r="UNY28" s="24"/>
      <c r="UNZ28" s="24"/>
      <c r="UOA28" s="24"/>
      <c r="UOB28" s="24"/>
      <c r="UOC28" s="24"/>
      <c r="UOD28" s="24"/>
      <c r="UOE28" s="24"/>
      <c r="UOF28" s="24"/>
      <c r="UOG28" s="24"/>
      <c r="UOH28" s="24"/>
      <c r="UOI28" s="24"/>
      <c r="UOJ28" s="24"/>
      <c r="UOK28" s="24"/>
      <c r="UOL28" s="24"/>
      <c r="UOM28" s="24"/>
      <c r="UON28" s="24"/>
      <c r="UOO28" s="24"/>
      <c r="UOP28" s="24"/>
      <c r="UOQ28" s="24"/>
      <c r="UOR28" s="24"/>
      <c r="UOS28" s="24"/>
      <c r="UOT28" s="24"/>
      <c r="UOU28" s="24"/>
      <c r="UOV28" s="24"/>
      <c r="UOW28" s="24"/>
      <c r="UOX28" s="24"/>
      <c r="UOY28" s="24"/>
      <c r="UOZ28" s="24"/>
      <c r="UPA28" s="24"/>
      <c r="UPB28" s="24"/>
      <c r="UPC28" s="24"/>
      <c r="UPD28" s="24"/>
      <c r="UPE28" s="24"/>
      <c r="UPF28" s="24"/>
      <c r="UPG28" s="24"/>
      <c r="UPH28" s="24"/>
      <c r="UPI28" s="24"/>
      <c r="UPJ28" s="24"/>
      <c r="UPK28" s="24"/>
      <c r="UPL28" s="24"/>
      <c r="UPM28" s="24"/>
      <c r="UPN28" s="24"/>
      <c r="UPO28" s="24"/>
      <c r="UPP28" s="24"/>
      <c r="UPQ28" s="24"/>
      <c r="UPR28" s="24"/>
      <c r="UPS28" s="24"/>
      <c r="UPT28" s="24"/>
      <c r="UPU28" s="24"/>
      <c r="UPV28" s="24"/>
      <c r="UPW28" s="24"/>
      <c r="UPX28" s="24"/>
      <c r="UPY28" s="24"/>
      <c r="UPZ28" s="24"/>
      <c r="UQA28" s="24"/>
      <c r="UQB28" s="24"/>
      <c r="UQC28" s="24"/>
      <c r="UQD28" s="24"/>
      <c r="UQE28" s="24"/>
      <c r="UQF28" s="24"/>
      <c r="UQG28" s="24"/>
      <c r="UQH28" s="24"/>
      <c r="UQI28" s="24"/>
      <c r="UQJ28" s="24"/>
      <c r="UQK28" s="24"/>
      <c r="UQL28" s="24"/>
      <c r="UQM28" s="24"/>
      <c r="UQN28" s="24"/>
      <c r="UQO28" s="24"/>
      <c r="UQP28" s="24"/>
      <c r="UQQ28" s="24"/>
      <c r="UQR28" s="24"/>
      <c r="UQS28" s="24"/>
      <c r="UQT28" s="24"/>
      <c r="UQU28" s="24"/>
      <c r="UQV28" s="24"/>
      <c r="UQW28" s="24"/>
      <c r="UQX28" s="24"/>
      <c r="UQY28" s="24"/>
      <c r="UQZ28" s="24"/>
      <c r="URA28" s="24"/>
      <c r="URB28" s="24"/>
      <c r="URC28" s="24"/>
      <c r="URD28" s="24"/>
      <c r="URE28" s="24"/>
      <c r="URF28" s="24"/>
      <c r="URG28" s="24"/>
      <c r="URH28" s="24"/>
      <c r="URI28" s="24"/>
      <c r="URJ28" s="24"/>
      <c r="URK28" s="24"/>
      <c r="URL28" s="24"/>
      <c r="URM28" s="24"/>
      <c r="URN28" s="24"/>
      <c r="URO28" s="24"/>
      <c r="URP28" s="24"/>
      <c r="URQ28" s="24"/>
      <c r="URR28" s="24"/>
      <c r="URS28" s="24"/>
      <c r="URT28" s="24"/>
      <c r="URU28" s="24"/>
      <c r="URV28" s="24"/>
      <c r="URW28" s="24"/>
      <c r="URX28" s="24"/>
      <c r="URY28" s="24"/>
      <c r="URZ28" s="24"/>
      <c r="USA28" s="24"/>
      <c r="USB28" s="24"/>
      <c r="USC28" s="24"/>
      <c r="USD28" s="24"/>
      <c r="USE28" s="24"/>
      <c r="USF28" s="24"/>
      <c r="USG28" s="24"/>
      <c r="USH28" s="24"/>
      <c r="USI28" s="24"/>
      <c r="USJ28" s="24"/>
      <c r="USK28" s="24"/>
      <c r="USL28" s="24"/>
      <c r="USM28" s="24"/>
      <c r="USN28" s="24"/>
      <c r="USO28" s="24"/>
      <c r="USP28" s="24"/>
      <c r="USQ28" s="24"/>
      <c r="USR28" s="24"/>
      <c r="USS28" s="24"/>
      <c r="UST28" s="24"/>
      <c r="USU28" s="24"/>
      <c r="USV28" s="24"/>
      <c r="USW28" s="24"/>
      <c r="USX28" s="24"/>
      <c r="USY28" s="24"/>
      <c r="USZ28" s="24"/>
      <c r="UTA28" s="24"/>
      <c r="UTB28" s="24"/>
      <c r="UTC28" s="24"/>
      <c r="UTD28" s="24"/>
      <c r="UTE28" s="24"/>
      <c r="UTF28" s="24"/>
      <c r="UTG28" s="24"/>
      <c r="UTH28" s="24"/>
      <c r="UTI28" s="24"/>
      <c r="UTJ28" s="24"/>
      <c r="UTK28" s="24"/>
      <c r="UTL28" s="24"/>
      <c r="UTM28" s="24"/>
      <c r="UTN28" s="24"/>
      <c r="UTO28" s="24"/>
      <c r="UTP28" s="24"/>
      <c r="UTQ28" s="24"/>
      <c r="UTR28" s="24"/>
      <c r="UTS28" s="24"/>
      <c r="UTT28" s="24"/>
      <c r="UTU28" s="24"/>
      <c r="UTV28" s="24"/>
      <c r="UTW28" s="24"/>
      <c r="UTX28" s="24"/>
      <c r="UTY28" s="24"/>
      <c r="UTZ28" s="24"/>
      <c r="UUA28" s="24"/>
      <c r="UUB28" s="24"/>
      <c r="UUC28" s="24"/>
      <c r="UUD28" s="24"/>
      <c r="UUE28" s="24"/>
      <c r="UUF28" s="24"/>
      <c r="UUG28" s="24"/>
      <c r="UUH28" s="24"/>
      <c r="UUI28" s="24"/>
      <c r="UUJ28" s="24"/>
      <c r="UUK28" s="24"/>
      <c r="UUL28" s="24"/>
      <c r="UUM28" s="24"/>
      <c r="UUN28" s="24"/>
      <c r="UUO28" s="24"/>
      <c r="UUP28" s="24"/>
      <c r="UUQ28" s="24"/>
      <c r="UUR28" s="24"/>
      <c r="UUS28" s="24"/>
      <c r="UUT28" s="24"/>
      <c r="UUU28" s="24"/>
      <c r="UUV28" s="24"/>
      <c r="UUW28" s="24"/>
      <c r="UUX28" s="24"/>
      <c r="UUY28" s="24"/>
      <c r="UUZ28" s="24"/>
      <c r="UVA28" s="24"/>
      <c r="UVB28" s="24"/>
      <c r="UVC28" s="24"/>
      <c r="UVD28" s="24"/>
      <c r="UVE28" s="24"/>
      <c r="UVF28" s="24"/>
      <c r="UVG28" s="24"/>
      <c r="UVH28" s="24"/>
      <c r="UVI28" s="24"/>
      <c r="UVJ28" s="24"/>
      <c r="UVK28" s="24"/>
      <c r="UVL28" s="24"/>
      <c r="UVM28" s="24"/>
      <c r="UVN28" s="24"/>
      <c r="UVO28" s="24"/>
      <c r="UVP28" s="24"/>
      <c r="UVQ28" s="24"/>
      <c r="UVR28" s="24"/>
      <c r="UVS28" s="24"/>
      <c r="UVT28" s="24"/>
      <c r="UVU28" s="24"/>
      <c r="UVV28" s="24"/>
      <c r="UVW28" s="24"/>
      <c r="UVX28" s="24"/>
      <c r="UVY28" s="24"/>
      <c r="UVZ28" s="24"/>
      <c r="UWA28" s="24"/>
      <c r="UWB28" s="24"/>
      <c r="UWC28" s="24"/>
      <c r="UWD28" s="24"/>
      <c r="UWE28" s="24"/>
      <c r="UWF28" s="24"/>
      <c r="UWG28" s="24"/>
      <c r="UWH28" s="24"/>
      <c r="UWI28" s="24"/>
      <c r="UWJ28" s="24"/>
      <c r="UWK28" s="24"/>
      <c r="UWL28" s="24"/>
      <c r="UWM28" s="24"/>
      <c r="UWN28" s="24"/>
      <c r="UWO28" s="24"/>
      <c r="UWP28" s="24"/>
      <c r="UWQ28" s="24"/>
      <c r="UWR28" s="24"/>
      <c r="UWS28" s="24"/>
      <c r="UWT28" s="24"/>
      <c r="UWU28" s="24"/>
      <c r="UWV28" s="24"/>
      <c r="UWW28" s="24"/>
      <c r="UWX28" s="24"/>
      <c r="UWY28" s="24"/>
      <c r="UWZ28" s="24"/>
      <c r="UXA28" s="24"/>
      <c r="UXB28" s="24"/>
      <c r="UXC28" s="24"/>
      <c r="UXD28" s="24"/>
      <c r="UXE28" s="24"/>
      <c r="UXF28" s="24"/>
      <c r="UXG28" s="24"/>
      <c r="UXH28" s="24"/>
      <c r="UXI28" s="24"/>
      <c r="UXJ28" s="24"/>
      <c r="UXK28" s="24"/>
      <c r="UXL28" s="24"/>
      <c r="UXM28" s="24"/>
      <c r="UXN28" s="24"/>
      <c r="UXO28" s="24"/>
      <c r="UXP28" s="24"/>
      <c r="UXQ28" s="24"/>
      <c r="UXR28" s="24"/>
      <c r="UXS28" s="24"/>
      <c r="UXT28" s="24"/>
      <c r="UXU28" s="24"/>
      <c r="UXV28" s="24"/>
      <c r="UXW28" s="24"/>
      <c r="UXX28" s="24"/>
      <c r="UXY28" s="24"/>
      <c r="UXZ28" s="24"/>
      <c r="UYA28" s="24"/>
      <c r="UYB28" s="24"/>
      <c r="UYC28" s="24"/>
      <c r="UYD28" s="24"/>
      <c r="UYE28" s="24"/>
      <c r="UYF28" s="24"/>
      <c r="UYG28" s="24"/>
      <c r="UYH28" s="24"/>
      <c r="UYI28" s="24"/>
      <c r="UYJ28" s="24"/>
      <c r="UYK28" s="24"/>
      <c r="UYL28" s="24"/>
      <c r="UYM28" s="24"/>
      <c r="UYN28" s="24"/>
      <c r="UYO28" s="24"/>
      <c r="UYP28" s="24"/>
      <c r="UYQ28" s="24"/>
      <c r="UYR28" s="24"/>
      <c r="UYS28" s="24"/>
      <c r="UYT28" s="24"/>
      <c r="UYU28" s="24"/>
      <c r="UYV28" s="24"/>
      <c r="UYW28" s="24"/>
      <c r="UYX28" s="24"/>
      <c r="UYY28" s="24"/>
      <c r="UYZ28" s="24"/>
      <c r="UZA28" s="24"/>
      <c r="UZB28" s="24"/>
      <c r="UZC28" s="24"/>
      <c r="UZD28" s="24"/>
      <c r="UZE28" s="24"/>
      <c r="UZF28" s="24"/>
      <c r="UZG28" s="24"/>
      <c r="UZH28" s="24"/>
      <c r="UZI28" s="24"/>
      <c r="UZJ28" s="24"/>
      <c r="UZK28" s="24"/>
      <c r="UZL28" s="24"/>
      <c r="UZM28" s="24"/>
      <c r="UZN28" s="24"/>
      <c r="UZO28" s="24"/>
      <c r="UZP28" s="24"/>
      <c r="UZQ28" s="24"/>
      <c r="UZR28" s="24"/>
      <c r="UZS28" s="24"/>
      <c r="UZT28" s="24"/>
      <c r="UZU28" s="24"/>
      <c r="UZV28" s="24"/>
      <c r="UZW28" s="24"/>
      <c r="UZX28" s="24"/>
      <c r="UZY28" s="24"/>
      <c r="UZZ28" s="24"/>
      <c r="VAA28" s="24"/>
      <c r="VAB28" s="24"/>
      <c r="VAC28" s="24"/>
      <c r="VAD28" s="24"/>
      <c r="VAE28" s="24"/>
      <c r="VAF28" s="24"/>
      <c r="VAG28" s="24"/>
      <c r="VAH28" s="24"/>
      <c r="VAI28" s="24"/>
      <c r="VAJ28" s="24"/>
      <c r="VAK28" s="24"/>
      <c r="VAL28" s="24"/>
      <c r="VAM28" s="24"/>
      <c r="VAN28" s="24"/>
      <c r="VAO28" s="24"/>
      <c r="VAP28" s="24"/>
      <c r="VAQ28" s="24"/>
      <c r="VAR28" s="24"/>
      <c r="VAS28" s="24"/>
      <c r="VAT28" s="24"/>
      <c r="VAU28" s="24"/>
      <c r="VAV28" s="24"/>
      <c r="VAW28" s="24"/>
      <c r="VAX28" s="24"/>
      <c r="VAY28" s="24"/>
      <c r="VAZ28" s="24"/>
      <c r="VBA28" s="24"/>
      <c r="VBB28" s="24"/>
      <c r="VBC28" s="24"/>
      <c r="VBD28" s="24"/>
      <c r="VBE28" s="24"/>
      <c r="VBF28" s="24"/>
      <c r="VBG28" s="24"/>
      <c r="VBH28" s="24"/>
      <c r="VBI28" s="24"/>
      <c r="VBJ28" s="24"/>
      <c r="VBK28" s="24"/>
      <c r="VBL28" s="24"/>
      <c r="VBM28" s="24"/>
      <c r="VBN28" s="24"/>
      <c r="VBO28" s="24"/>
      <c r="VBP28" s="24"/>
      <c r="VBQ28" s="24"/>
      <c r="VBR28" s="24"/>
      <c r="VBS28" s="24"/>
      <c r="VBT28" s="24"/>
      <c r="VBU28" s="24"/>
      <c r="VBV28" s="24"/>
      <c r="VBW28" s="24"/>
      <c r="VBX28" s="24"/>
      <c r="VBY28" s="24"/>
      <c r="VBZ28" s="24"/>
      <c r="VCA28" s="24"/>
      <c r="VCB28" s="24"/>
      <c r="VCC28" s="24"/>
      <c r="VCD28" s="24"/>
      <c r="VCE28" s="24"/>
      <c r="VCF28" s="24"/>
      <c r="VCG28" s="24"/>
      <c r="VCH28" s="24"/>
      <c r="VCI28" s="24"/>
      <c r="VCJ28" s="24"/>
      <c r="VCK28" s="24"/>
      <c r="VCL28" s="24"/>
      <c r="VCM28" s="24"/>
      <c r="VCN28" s="24"/>
      <c r="VCO28" s="24"/>
      <c r="VCP28" s="24"/>
      <c r="VCQ28" s="24"/>
      <c r="VCR28" s="24"/>
      <c r="VCS28" s="24"/>
      <c r="VCT28" s="24"/>
      <c r="VCU28" s="24"/>
      <c r="VCV28" s="24"/>
      <c r="VCW28" s="24"/>
      <c r="VCX28" s="24"/>
      <c r="VCY28" s="24"/>
      <c r="VCZ28" s="24"/>
      <c r="VDA28" s="24"/>
      <c r="VDB28" s="24"/>
      <c r="VDC28" s="24"/>
      <c r="VDD28" s="24"/>
      <c r="VDE28" s="24"/>
      <c r="VDF28" s="24"/>
      <c r="VDG28" s="24"/>
      <c r="VDH28" s="24"/>
      <c r="VDI28" s="24"/>
      <c r="VDJ28" s="24"/>
      <c r="VDK28" s="24"/>
      <c r="VDL28" s="24"/>
      <c r="VDM28" s="24"/>
      <c r="VDN28" s="24"/>
      <c r="VDO28" s="24"/>
      <c r="VDP28" s="24"/>
      <c r="VDQ28" s="24"/>
      <c r="VDR28" s="24"/>
      <c r="VDS28" s="24"/>
      <c r="VDT28" s="24"/>
      <c r="VDU28" s="24"/>
      <c r="VDV28" s="24"/>
      <c r="VDW28" s="24"/>
      <c r="VDX28" s="24"/>
      <c r="VDY28" s="24"/>
      <c r="VDZ28" s="24"/>
      <c r="VEA28" s="24"/>
      <c r="VEB28" s="24"/>
      <c r="VEC28" s="24"/>
      <c r="VED28" s="24"/>
      <c r="VEE28" s="24"/>
      <c r="VEF28" s="24"/>
      <c r="VEG28" s="24"/>
      <c r="VEH28" s="24"/>
      <c r="VEI28" s="24"/>
      <c r="VEJ28" s="24"/>
      <c r="VEK28" s="24"/>
      <c r="VEL28" s="24"/>
      <c r="VEM28" s="24"/>
      <c r="VEN28" s="24"/>
      <c r="VEO28" s="24"/>
      <c r="VEP28" s="24"/>
      <c r="VEQ28" s="24"/>
      <c r="VER28" s="24"/>
      <c r="VES28" s="24"/>
      <c r="VET28" s="24"/>
      <c r="VEU28" s="24"/>
      <c r="VEV28" s="24"/>
      <c r="VEW28" s="24"/>
      <c r="VEX28" s="24"/>
      <c r="VEY28" s="24"/>
      <c r="VEZ28" s="24"/>
      <c r="VFA28" s="24"/>
      <c r="VFB28" s="24"/>
      <c r="VFC28" s="24"/>
      <c r="VFD28" s="24"/>
      <c r="VFE28" s="24"/>
      <c r="VFF28" s="24"/>
      <c r="VFG28" s="24"/>
      <c r="VFH28" s="24"/>
      <c r="VFI28" s="24"/>
      <c r="VFJ28" s="24"/>
      <c r="VFK28" s="24"/>
      <c r="VFL28" s="24"/>
      <c r="VFM28" s="24"/>
      <c r="VFN28" s="24"/>
      <c r="VFO28" s="24"/>
      <c r="VFP28" s="24"/>
      <c r="VFQ28" s="24"/>
      <c r="VFR28" s="24"/>
      <c r="VFS28" s="24"/>
      <c r="VFT28" s="24"/>
      <c r="VFU28" s="24"/>
      <c r="VFV28" s="24"/>
      <c r="VFW28" s="24"/>
      <c r="VFX28" s="24"/>
      <c r="VFY28" s="24"/>
      <c r="VFZ28" s="24"/>
      <c r="VGA28" s="24"/>
      <c r="VGB28" s="24"/>
      <c r="VGC28" s="24"/>
      <c r="VGD28" s="24"/>
      <c r="VGE28" s="24"/>
      <c r="VGF28" s="24"/>
      <c r="VGG28" s="24"/>
      <c r="VGH28" s="24"/>
      <c r="VGI28" s="24"/>
      <c r="VGJ28" s="24"/>
      <c r="VGK28" s="24"/>
      <c r="VGL28" s="24"/>
      <c r="VGM28" s="24"/>
      <c r="VGN28" s="24"/>
      <c r="VGO28" s="24"/>
      <c r="VGP28" s="24"/>
      <c r="VGQ28" s="24"/>
      <c r="VGR28" s="24"/>
      <c r="VGS28" s="24"/>
      <c r="VGT28" s="24"/>
      <c r="VGU28" s="24"/>
      <c r="VGV28" s="24"/>
      <c r="VGW28" s="24"/>
      <c r="VGX28" s="24"/>
      <c r="VGY28" s="24"/>
      <c r="VGZ28" s="24"/>
      <c r="VHA28" s="24"/>
      <c r="VHB28" s="24"/>
      <c r="VHC28" s="24"/>
      <c r="VHD28" s="24"/>
      <c r="VHE28" s="24"/>
      <c r="VHF28" s="24"/>
      <c r="VHG28" s="24"/>
      <c r="VHH28" s="24"/>
      <c r="VHI28" s="24"/>
      <c r="VHJ28" s="24"/>
      <c r="VHK28" s="24"/>
      <c r="VHL28" s="24"/>
      <c r="VHM28" s="24"/>
      <c r="VHN28" s="24"/>
      <c r="VHO28" s="24"/>
      <c r="VHP28" s="24"/>
      <c r="VHQ28" s="24"/>
      <c r="VHR28" s="24"/>
      <c r="VHS28" s="24"/>
      <c r="VHT28" s="24"/>
      <c r="VHU28" s="24"/>
      <c r="VHV28" s="24"/>
      <c r="VHW28" s="24"/>
      <c r="VHX28" s="24"/>
      <c r="VHY28" s="24"/>
      <c r="VHZ28" s="24"/>
      <c r="VIA28" s="24"/>
      <c r="VIB28" s="24"/>
      <c r="VIC28" s="24"/>
      <c r="VID28" s="24"/>
      <c r="VIE28" s="24"/>
      <c r="VIF28" s="24"/>
      <c r="VIG28" s="24"/>
      <c r="VIH28" s="24"/>
      <c r="VII28" s="24"/>
      <c r="VIJ28" s="24"/>
      <c r="VIK28" s="24"/>
      <c r="VIL28" s="24"/>
      <c r="VIM28" s="24"/>
      <c r="VIN28" s="24"/>
      <c r="VIO28" s="24"/>
      <c r="VIP28" s="24"/>
      <c r="VIQ28" s="24"/>
      <c r="VIR28" s="24"/>
      <c r="VIS28" s="24"/>
      <c r="VIT28" s="24"/>
      <c r="VIU28" s="24"/>
      <c r="VIV28" s="24"/>
      <c r="VIW28" s="24"/>
      <c r="VIX28" s="24"/>
      <c r="VIY28" s="24"/>
      <c r="VIZ28" s="24"/>
      <c r="VJA28" s="24"/>
      <c r="VJB28" s="24"/>
      <c r="VJC28" s="24"/>
      <c r="VJD28" s="24"/>
      <c r="VJE28" s="24"/>
      <c r="VJF28" s="24"/>
      <c r="VJG28" s="24"/>
      <c r="VJH28" s="24"/>
      <c r="VJI28" s="24"/>
      <c r="VJJ28" s="24"/>
      <c r="VJK28" s="24"/>
      <c r="VJL28" s="24"/>
      <c r="VJM28" s="24"/>
      <c r="VJN28" s="24"/>
      <c r="VJO28" s="24"/>
      <c r="VJP28" s="24"/>
      <c r="VJQ28" s="24"/>
      <c r="VJR28" s="24"/>
      <c r="VJS28" s="24"/>
      <c r="VJT28" s="24"/>
      <c r="VJU28" s="24"/>
      <c r="VJV28" s="24"/>
      <c r="VJW28" s="24"/>
      <c r="VJX28" s="24"/>
      <c r="VJY28" s="24"/>
      <c r="VJZ28" s="24"/>
      <c r="VKA28" s="24"/>
      <c r="VKB28" s="24"/>
      <c r="VKC28" s="24"/>
      <c r="VKD28" s="24"/>
      <c r="VKE28" s="24"/>
      <c r="VKF28" s="24"/>
      <c r="VKG28" s="24"/>
      <c r="VKH28" s="24"/>
      <c r="VKI28" s="24"/>
      <c r="VKJ28" s="24"/>
      <c r="VKK28" s="24"/>
      <c r="VKL28" s="24"/>
      <c r="VKM28" s="24"/>
      <c r="VKN28" s="24"/>
      <c r="VKO28" s="24"/>
      <c r="VKP28" s="24"/>
      <c r="VKQ28" s="24"/>
      <c r="VKR28" s="24"/>
      <c r="VKS28" s="24"/>
      <c r="VKT28" s="24"/>
      <c r="VKU28" s="24"/>
      <c r="VKV28" s="24"/>
      <c r="VKW28" s="24"/>
      <c r="VKX28" s="24"/>
      <c r="VKY28" s="24"/>
      <c r="VKZ28" s="24"/>
      <c r="VLA28" s="24"/>
      <c r="VLB28" s="24"/>
      <c r="VLC28" s="24"/>
      <c r="VLD28" s="24"/>
      <c r="VLE28" s="24"/>
      <c r="VLF28" s="24"/>
      <c r="VLG28" s="24"/>
      <c r="VLH28" s="24"/>
      <c r="VLI28" s="24"/>
      <c r="VLJ28" s="24"/>
      <c r="VLK28" s="24"/>
      <c r="VLL28" s="24"/>
      <c r="VLM28" s="24"/>
      <c r="VLN28" s="24"/>
      <c r="VLO28" s="24"/>
      <c r="VLP28" s="24"/>
      <c r="VLQ28" s="24"/>
      <c r="VLR28" s="24"/>
      <c r="VLS28" s="24"/>
      <c r="VLT28" s="24"/>
      <c r="VLU28" s="24"/>
      <c r="VLV28" s="24"/>
      <c r="VLW28" s="24"/>
      <c r="VLX28" s="24"/>
      <c r="VLY28" s="24"/>
      <c r="VLZ28" s="24"/>
      <c r="VMA28" s="24"/>
      <c r="VMB28" s="24"/>
      <c r="VMC28" s="24"/>
      <c r="VMD28" s="24"/>
      <c r="VME28" s="24"/>
      <c r="VMF28" s="24"/>
      <c r="VMG28" s="24"/>
      <c r="VMH28" s="24"/>
      <c r="VMI28" s="24"/>
      <c r="VMJ28" s="24"/>
      <c r="VMK28" s="24"/>
      <c r="VML28" s="24"/>
      <c r="VMM28" s="24"/>
      <c r="VMN28" s="24"/>
      <c r="VMO28" s="24"/>
      <c r="VMP28" s="24"/>
      <c r="VMQ28" s="24"/>
      <c r="VMR28" s="24"/>
      <c r="VMS28" s="24"/>
      <c r="VMT28" s="24"/>
      <c r="VMU28" s="24"/>
      <c r="VMV28" s="24"/>
      <c r="VMW28" s="24"/>
      <c r="VMX28" s="24"/>
      <c r="VMY28" s="24"/>
      <c r="VMZ28" s="24"/>
      <c r="VNA28" s="24"/>
      <c r="VNB28" s="24"/>
      <c r="VNC28" s="24"/>
      <c r="VND28" s="24"/>
      <c r="VNE28" s="24"/>
      <c r="VNF28" s="24"/>
      <c r="VNG28" s="24"/>
      <c r="VNH28" s="24"/>
      <c r="VNI28" s="24"/>
      <c r="VNJ28" s="24"/>
      <c r="VNK28" s="24"/>
      <c r="VNL28" s="24"/>
      <c r="VNM28" s="24"/>
      <c r="VNN28" s="24"/>
      <c r="VNO28" s="24"/>
      <c r="VNP28" s="24"/>
      <c r="VNQ28" s="24"/>
      <c r="VNR28" s="24"/>
      <c r="VNS28" s="24"/>
      <c r="VNT28" s="24"/>
      <c r="VNU28" s="24"/>
      <c r="VNV28" s="24"/>
      <c r="VNW28" s="24"/>
      <c r="VNX28" s="24"/>
      <c r="VNY28" s="24"/>
      <c r="VNZ28" s="24"/>
      <c r="VOA28" s="24"/>
      <c r="VOB28" s="24"/>
      <c r="VOC28" s="24"/>
      <c r="VOD28" s="24"/>
      <c r="VOE28" s="24"/>
      <c r="VOF28" s="24"/>
      <c r="VOG28" s="24"/>
      <c r="VOH28" s="24"/>
      <c r="VOI28" s="24"/>
      <c r="VOJ28" s="24"/>
      <c r="VOK28" s="24"/>
      <c r="VOL28" s="24"/>
      <c r="VOM28" s="24"/>
      <c r="VON28" s="24"/>
      <c r="VOO28" s="24"/>
      <c r="VOP28" s="24"/>
      <c r="VOQ28" s="24"/>
      <c r="VOR28" s="24"/>
      <c r="VOS28" s="24"/>
      <c r="VOT28" s="24"/>
      <c r="VOU28" s="24"/>
      <c r="VOV28" s="24"/>
      <c r="VOW28" s="24"/>
      <c r="VOX28" s="24"/>
      <c r="VOY28" s="24"/>
      <c r="VOZ28" s="24"/>
      <c r="VPA28" s="24"/>
      <c r="VPB28" s="24"/>
      <c r="VPC28" s="24"/>
      <c r="VPD28" s="24"/>
      <c r="VPE28" s="24"/>
      <c r="VPF28" s="24"/>
      <c r="VPG28" s="24"/>
      <c r="VPH28" s="24"/>
      <c r="VPI28" s="24"/>
      <c r="VPJ28" s="24"/>
      <c r="VPK28" s="24"/>
      <c r="VPL28" s="24"/>
      <c r="VPM28" s="24"/>
      <c r="VPN28" s="24"/>
      <c r="VPO28" s="24"/>
      <c r="VPP28" s="24"/>
      <c r="VPQ28" s="24"/>
      <c r="VPR28" s="24"/>
      <c r="VPS28" s="24"/>
      <c r="VPT28" s="24"/>
      <c r="VPU28" s="24"/>
      <c r="VPV28" s="24"/>
      <c r="VPW28" s="24"/>
      <c r="VPX28" s="24"/>
      <c r="VPY28" s="24"/>
      <c r="VPZ28" s="24"/>
      <c r="VQA28" s="24"/>
      <c r="VQB28" s="24"/>
      <c r="VQC28" s="24"/>
      <c r="VQD28" s="24"/>
      <c r="VQE28" s="24"/>
      <c r="VQF28" s="24"/>
      <c r="VQG28" s="24"/>
      <c r="VQH28" s="24"/>
      <c r="VQI28" s="24"/>
      <c r="VQJ28" s="24"/>
      <c r="VQK28" s="24"/>
      <c r="VQL28" s="24"/>
      <c r="VQM28" s="24"/>
      <c r="VQN28" s="24"/>
      <c r="VQO28" s="24"/>
      <c r="VQP28" s="24"/>
      <c r="VQQ28" s="24"/>
      <c r="VQR28" s="24"/>
      <c r="VQS28" s="24"/>
      <c r="VQT28" s="24"/>
      <c r="VQU28" s="24"/>
      <c r="VQV28" s="24"/>
      <c r="VQW28" s="24"/>
      <c r="VQX28" s="24"/>
      <c r="VQY28" s="24"/>
      <c r="VQZ28" s="24"/>
      <c r="VRA28" s="24"/>
      <c r="VRB28" s="24"/>
      <c r="VRC28" s="24"/>
      <c r="VRD28" s="24"/>
      <c r="VRE28" s="24"/>
      <c r="VRF28" s="24"/>
      <c r="VRG28" s="24"/>
      <c r="VRH28" s="24"/>
      <c r="VRI28" s="24"/>
      <c r="VRJ28" s="24"/>
      <c r="VRK28" s="24"/>
      <c r="VRL28" s="24"/>
      <c r="VRM28" s="24"/>
      <c r="VRN28" s="24"/>
      <c r="VRO28" s="24"/>
      <c r="VRP28" s="24"/>
      <c r="VRQ28" s="24"/>
      <c r="VRR28" s="24"/>
      <c r="VRS28" s="24"/>
      <c r="VRT28" s="24"/>
      <c r="VRU28" s="24"/>
      <c r="VRV28" s="24"/>
      <c r="VRW28" s="24"/>
      <c r="VRX28" s="24"/>
      <c r="VRY28" s="24"/>
      <c r="VRZ28" s="24"/>
      <c r="VSA28" s="24"/>
      <c r="VSB28" s="24"/>
      <c r="VSC28" s="24"/>
      <c r="VSD28" s="24"/>
      <c r="VSE28" s="24"/>
      <c r="VSF28" s="24"/>
      <c r="VSG28" s="24"/>
      <c r="VSH28" s="24"/>
      <c r="VSI28" s="24"/>
      <c r="VSJ28" s="24"/>
      <c r="VSK28" s="24"/>
      <c r="VSL28" s="24"/>
      <c r="VSM28" s="24"/>
      <c r="VSN28" s="24"/>
      <c r="VSO28" s="24"/>
      <c r="VSP28" s="24"/>
      <c r="VSQ28" s="24"/>
      <c r="VSR28" s="24"/>
      <c r="VSS28" s="24"/>
      <c r="VST28" s="24"/>
      <c r="VSU28" s="24"/>
      <c r="VSV28" s="24"/>
      <c r="VSW28" s="24"/>
      <c r="VSX28" s="24"/>
      <c r="VSY28" s="24"/>
      <c r="VSZ28" s="24"/>
      <c r="VTA28" s="24"/>
      <c r="VTB28" s="24"/>
      <c r="VTC28" s="24"/>
      <c r="VTD28" s="24"/>
      <c r="VTE28" s="24"/>
      <c r="VTF28" s="24"/>
      <c r="VTG28" s="24"/>
      <c r="VTH28" s="24"/>
      <c r="VTI28" s="24"/>
      <c r="VTJ28" s="24"/>
      <c r="VTK28" s="24"/>
      <c r="VTL28" s="24"/>
      <c r="VTM28" s="24"/>
      <c r="VTN28" s="24"/>
      <c r="VTO28" s="24"/>
      <c r="VTP28" s="24"/>
      <c r="VTQ28" s="24"/>
      <c r="VTR28" s="24"/>
      <c r="VTS28" s="24"/>
      <c r="VTT28" s="24"/>
      <c r="VTU28" s="24"/>
      <c r="VTV28" s="24"/>
      <c r="VTW28" s="24"/>
      <c r="VTX28" s="24"/>
      <c r="VTY28" s="24"/>
      <c r="VTZ28" s="24"/>
      <c r="VUA28" s="24"/>
      <c r="VUB28" s="24"/>
      <c r="VUC28" s="24"/>
      <c r="VUD28" s="24"/>
      <c r="VUE28" s="24"/>
      <c r="VUF28" s="24"/>
      <c r="VUG28" s="24"/>
      <c r="VUH28" s="24"/>
      <c r="VUI28" s="24"/>
      <c r="VUJ28" s="24"/>
      <c r="VUK28" s="24"/>
      <c r="VUL28" s="24"/>
      <c r="VUM28" s="24"/>
      <c r="VUN28" s="24"/>
      <c r="VUO28" s="24"/>
      <c r="VUP28" s="24"/>
      <c r="VUQ28" s="24"/>
      <c r="VUR28" s="24"/>
      <c r="VUS28" s="24"/>
      <c r="VUT28" s="24"/>
      <c r="VUU28" s="24"/>
      <c r="VUV28" s="24"/>
      <c r="VUW28" s="24"/>
      <c r="VUX28" s="24"/>
      <c r="VUY28" s="24"/>
      <c r="VUZ28" s="24"/>
      <c r="VVA28" s="24"/>
      <c r="VVB28" s="24"/>
      <c r="VVC28" s="24"/>
      <c r="VVD28" s="24"/>
      <c r="VVE28" s="24"/>
      <c r="VVF28" s="24"/>
      <c r="VVG28" s="24"/>
      <c r="VVH28" s="24"/>
      <c r="VVI28" s="24"/>
      <c r="VVJ28" s="24"/>
      <c r="VVK28" s="24"/>
      <c r="VVL28" s="24"/>
      <c r="VVM28" s="24"/>
      <c r="VVN28" s="24"/>
      <c r="VVO28" s="24"/>
      <c r="VVP28" s="24"/>
      <c r="VVQ28" s="24"/>
      <c r="VVR28" s="24"/>
      <c r="VVS28" s="24"/>
      <c r="VVT28" s="24"/>
      <c r="VVU28" s="24"/>
      <c r="VVV28" s="24"/>
      <c r="VVW28" s="24"/>
      <c r="VVX28" s="24"/>
      <c r="VVY28" s="24"/>
      <c r="VVZ28" s="24"/>
      <c r="VWA28" s="24"/>
      <c r="VWB28" s="24"/>
      <c r="VWC28" s="24"/>
      <c r="VWD28" s="24"/>
      <c r="VWE28" s="24"/>
      <c r="VWF28" s="24"/>
      <c r="VWG28" s="24"/>
      <c r="VWH28" s="24"/>
      <c r="VWI28" s="24"/>
      <c r="VWJ28" s="24"/>
      <c r="VWK28" s="24"/>
      <c r="VWL28" s="24"/>
      <c r="VWM28" s="24"/>
      <c r="VWN28" s="24"/>
      <c r="VWO28" s="24"/>
      <c r="VWP28" s="24"/>
      <c r="VWQ28" s="24"/>
      <c r="VWR28" s="24"/>
      <c r="VWS28" s="24"/>
      <c r="VWT28" s="24"/>
      <c r="VWU28" s="24"/>
      <c r="VWV28" s="24"/>
      <c r="VWW28" s="24"/>
      <c r="VWX28" s="24"/>
      <c r="VWY28" s="24"/>
      <c r="VWZ28" s="24"/>
      <c r="VXA28" s="24"/>
      <c r="VXB28" s="24"/>
      <c r="VXC28" s="24"/>
      <c r="VXD28" s="24"/>
      <c r="VXE28" s="24"/>
      <c r="VXF28" s="24"/>
      <c r="VXG28" s="24"/>
      <c r="VXH28" s="24"/>
      <c r="VXI28" s="24"/>
      <c r="VXJ28" s="24"/>
      <c r="VXK28" s="24"/>
      <c r="VXL28" s="24"/>
      <c r="VXM28" s="24"/>
      <c r="VXN28" s="24"/>
      <c r="VXO28" s="24"/>
      <c r="VXP28" s="24"/>
      <c r="VXQ28" s="24"/>
      <c r="VXR28" s="24"/>
      <c r="VXS28" s="24"/>
      <c r="VXT28" s="24"/>
      <c r="VXU28" s="24"/>
      <c r="VXV28" s="24"/>
      <c r="VXW28" s="24"/>
      <c r="VXX28" s="24"/>
      <c r="VXY28" s="24"/>
      <c r="VXZ28" s="24"/>
      <c r="VYA28" s="24"/>
      <c r="VYB28" s="24"/>
      <c r="VYC28" s="24"/>
      <c r="VYD28" s="24"/>
      <c r="VYE28" s="24"/>
      <c r="VYF28" s="24"/>
      <c r="VYG28" s="24"/>
      <c r="VYH28" s="24"/>
      <c r="VYI28" s="24"/>
      <c r="VYJ28" s="24"/>
      <c r="VYK28" s="24"/>
      <c r="VYL28" s="24"/>
      <c r="VYM28" s="24"/>
      <c r="VYN28" s="24"/>
      <c r="VYO28" s="24"/>
      <c r="VYP28" s="24"/>
      <c r="VYQ28" s="24"/>
      <c r="VYR28" s="24"/>
      <c r="VYS28" s="24"/>
      <c r="VYT28" s="24"/>
      <c r="VYU28" s="24"/>
      <c r="VYV28" s="24"/>
      <c r="VYW28" s="24"/>
      <c r="VYX28" s="24"/>
      <c r="VYY28" s="24"/>
      <c r="VYZ28" s="24"/>
      <c r="VZA28" s="24"/>
      <c r="VZB28" s="24"/>
      <c r="VZC28" s="24"/>
      <c r="VZD28" s="24"/>
      <c r="VZE28" s="24"/>
      <c r="VZF28" s="24"/>
      <c r="VZG28" s="24"/>
      <c r="VZH28" s="24"/>
      <c r="VZI28" s="24"/>
      <c r="VZJ28" s="24"/>
      <c r="VZK28" s="24"/>
      <c r="VZL28" s="24"/>
      <c r="VZM28" s="24"/>
      <c r="VZN28" s="24"/>
      <c r="VZO28" s="24"/>
      <c r="VZP28" s="24"/>
      <c r="VZQ28" s="24"/>
      <c r="VZR28" s="24"/>
      <c r="VZS28" s="24"/>
      <c r="VZT28" s="24"/>
      <c r="VZU28" s="24"/>
      <c r="VZV28" s="24"/>
      <c r="VZW28" s="24"/>
      <c r="VZX28" s="24"/>
      <c r="VZY28" s="24"/>
      <c r="VZZ28" s="24"/>
      <c r="WAA28" s="24"/>
      <c r="WAB28" s="24"/>
      <c r="WAC28" s="24"/>
      <c r="WAD28" s="24"/>
      <c r="WAE28" s="24"/>
      <c r="WAF28" s="24"/>
      <c r="WAG28" s="24"/>
      <c r="WAH28" s="24"/>
      <c r="WAI28" s="24"/>
      <c r="WAJ28" s="24"/>
      <c r="WAK28" s="24"/>
      <c r="WAL28" s="24"/>
      <c r="WAM28" s="24"/>
      <c r="WAN28" s="24"/>
      <c r="WAO28" s="24"/>
      <c r="WAP28" s="24"/>
      <c r="WAQ28" s="24"/>
      <c r="WAR28" s="24"/>
      <c r="WAS28" s="24"/>
      <c r="WAT28" s="24"/>
      <c r="WAU28" s="24"/>
      <c r="WAV28" s="24"/>
      <c r="WAW28" s="24"/>
      <c r="WAX28" s="24"/>
      <c r="WAY28" s="24"/>
      <c r="WAZ28" s="24"/>
      <c r="WBA28" s="24"/>
      <c r="WBB28" s="24"/>
      <c r="WBC28" s="24"/>
      <c r="WBD28" s="24"/>
      <c r="WBE28" s="24"/>
      <c r="WBF28" s="24"/>
      <c r="WBG28" s="24"/>
      <c r="WBH28" s="24"/>
      <c r="WBI28" s="24"/>
      <c r="WBJ28" s="24"/>
      <c r="WBK28" s="24"/>
      <c r="WBL28" s="24"/>
      <c r="WBM28" s="24"/>
      <c r="WBN28" s="24"/>
      <c r="WBO28" s="24"/>
      <c r="WBP28" s="24"/>
      <c r="WBQ28" s="24"/>
      <c r="WBR28" s="24"/>
      <c r="WBS28" s="24"/>
      <c r="WBT28" s="24"/>
      <c r="WBU28" s="24"/>
      <c r="WBV28" s="24"/>
      <c r="WBW28" s="24"/>
      <c r="WBX28" s="24"/>
      <c r="WBY28" s="24"/>
      <c r="WBZ28" s="24"/>
      <c r="WCA28" s="24"/>
      <c r="WCB28" s="24"/>
      <c r="WCC28" s="24"/>
      <c r="WCD28" s="24"/>
      <c r="WCE28" s="24"/>
      <c r="WCF28" s="24"/>
      <c r="WCG28" s="24"/>
      <c r="WCH28" s="24"/>
      <c r="WCI28" s="24"/>
      <c r="WCJ28" s="24"/>
      <c r="WCK28" s="24"/>
      <c r="WCL28" s="24"/>
      <c r="WCM28" s="24"/>
      <c r="WCN28" s="24"/>
      <c r="WCO28" s="24"/>
      <c r="WCP28" s="24"/>
      <c r="WCQ28" s="24"/>
      <c r="WCR28" s="24"/>
      <c r="WCS28" s="24"/>
      <c r="WCT28" s="24"/>
      <c r="WCU28" s="24"/>
      <c r="WCV28" s="24"/>
      <c r="WCW28" s="24"/>
      <c r="WCX28" s="24"/>
      <c r="WCY28" s="24"/>
      <c r="WCZ28" s="24"/>
      <c r="WDA28" s="24"/>
      <c r="WDB28" s="24"/>
      <c r="WDC28" s="24"/>
      <c r="WDD28" s="24"/>
      <c r="WDE28" s="24"/>
      <c r="WDF28" s="24"/>
      <c r="WDG28" s="24"/>
      <c r="WDH28" s="24"/>
      <c r="WDI28" s="24"/>
      <c r="WDJ28" s="24"/>
      <c r="WDK28" s="24"/>
      <c r="WDL28" s="24"/>
      <c r="WDM28" s="24"/>
      <c r="WDN28" s="24"/>
      <c r="WDO28" s="24"/>
      <c r="WDP28" s="24"/>
      <c r="WDQ28" s="24"/>
      <c r="WDR28" s="24"/>
      <c r="WDS28" s="24"/>
      <c r="WDT28" s="24"/>
      <c r="WDU28" s="24"/>
      <c r="WDV28" s="24"/>
      <c r="WDW28" s="24"/>
      <c r="WDX28" s="24"/>
      <c r="WDY28" s="24"/>
      <c r="WDZ28" s="24"/>
      <c r="WEA28" s="24"/>
      <c r="WEB28" s="24"/>
      <c r="WEC28" s="24"/>
      <c r="WED28" s="24"/>
      <c r="WEE28" s="24"/>
      <c r="WEF28" s="24"/>
      <c r="WEG28" s="24"/>
      <c r="WEH28" s="24"/>
      <c r="WEI28" s="24"/>
      <c r="WEJ28" s="24"/>
      <c r="WEK28" s="24"/>
      <c r="WEL28" s="24"/>
      <c r="WEM28" s="24"/>
      <c r="WEN28" s="24"/>
      <c r="WEO28" s="24"/>
      <c r="WEP28" s="24"/>
      <c r="WEQ28" s="24"/>
      <c r="WER28" s="24"/>
      <c r="WES28" s="24"/>
      <c r="WET28" s="24"/>
      <c r="WEU28" s="24"/>
      <c r="WEV28" s="24"/>
      <c r="WEW28" s="24"/>
      <c r="WEX28" s="24"/>
      <c r="WEY28" s="24"/>
      <c r="WEZ28" s="24"/>
      <c r="WFA28" s="24"/>
      <c r="WFB28" s="24"/>
      <c r="WFC28" s="24"/>
      <c r="WFD28" s="24"/>
      <c r="WFE28" s="24"/>
      <c r="WFF28" s="24"/>
      <c r="WFG28" s="24"/>
      <c r="WFH28" s="24"/>
      <c r="WFI28" s="24"/>
      <c r="WFJ28" s="24"/>
      <c r="WFK28" s="24"/>
      <c r="WFL28" s="24"/>
      <c r="WFM28" s="24"/>
      <c r="WFN28" s="24"/>
      <c r="WFO28" s="24"/>
      <c r="WFP28" s="24"/>
      <c r="WFQ28" s="24"/>
      <c r="WFR28" s="24"/>
      <c r="WFS28" s="24"/>
      <c r="WFT28" s="24"/>
      <c r="WFU28" s="24"/>
      <c r="WFV28" s="24"/>
      <c r="WFW28" s="24"/>
      <c r="WFX28" s="24"/>
      <c r="WFY28" s="24"/>
      <c r="WFZ28" s="24"/>
      <c r="WGA28" s="24"/>
      <c r="WGB28" s="24"/>
      <c r="WGC28" s="24"/>
      <c r="WGD28" s="24"/>
      <c r="WGE28" s="24"/>
      <c r="WGF28" s="24"/>
      <c r="WGG28" s="24"/>
      <c r="WGH28" s="24"/>
      <c r="WGI28" s="24"/>
      <c r="WGJ28" s="24"/>
      <c r="WGK28" s="24"/>
      <c r="WGL28" s="24"/>
      <c r="WGM28" s="24"/>
      <c r="WGN28" s="24"/>
      <c r="WGO28" s="24"/>
      <c r="WGP28" s="24"/>
      <c r="WGQ28" s="24"/>
      <c r="WGR28" s="24"/>
      <c r="WGS28" s="24"/>
      <c r="WGT28" s="24"/>
      <c r="WGU28" s="24"/>
      <c r="WGV28" s="24"/>
      <c r="WGW28" s="24"/>
      <c r="WGX28" s="24"/>
      <c r="WGY28" s="24"/>
      <c r="WGZ28" s="24"/>
      <c r="WHA28" s="24"/>
      <c r="WHB28" s="24"/>
      <c r="WHC28" s="24"/>
      <c r="WHD28" s="24"/>
      <c r="WHE28" s="24"/>
      <c r="WHF28" s="24"/>
      <c r="WHG28" s="24"/>
      <c r="WHH28" s="24"/>
      <c r="WHI28" s="24"/>
      <c r="WHJ28" s="24"/>
      <c r="WHK28" s="24"/>
      <c r="WHL28" s="24"/>
      <c r="WHM28" s="24"/>
      <c r="WHN28" s="24"/>
      <c r="WHO28" s="24"/>
      <c r="WHP28" s="24"/>
      <c r="WHQ28" s="24"/>
      <c r="WHR28" s="24"/>
      <c r="WHS28" s="24"/>
      <c r="WHT28" s="24"/>
      <c r="WHU28" s="24"/>
      <c r="WHV28" s="24"/>
      <c r="WHW28" s="24"/>
      <c r="WHX28" s="24"/>
      <c r="WHY28" s="24"/>
      <c r="WHZ28" s="24"/>
      <c r="WIA28" s="24"/>
      <c r="WIB28" s="24"/>
      <c r="WIC28" s="24"/>
      <c r="WID28" s="24"/>
      <c r="WIE28" s="24"/>
      <c r="WIF28" s="24"/>
      <c r="WIG28" s="24"/>
      <c r="WIH28" s="24"/>
      <c r="WII28" s="24"/>
      <c r="WIJ28" s="24"/>
      <c r="WIK28" s="24"/>
      <c r="WIL28" s="24"/>
      <c r="WIM28" s="24"/>
      <c r="WIN28" s="24"/>
      <c r="WIO28" s="24"/>
      <c r="WIP28" s="24"/>
      <c r="WIQ28" s="24"/>
      <c r="WIR28" s="24"/>
      <c r="WIS28" s="24"/>
      <c r="WIT28" s="24"/>
      <c r="WIU28" s="24"/>
      <c r="WIV28" s="24"/>
      <c r="WIW28" s="24"/>
      <c r="WIX28" s="24"/>
      <c r="WIY28" s="24"/>
      <c r="WIZ28" s="24"/>
      <c r="WJA28" s="24"/>
      <c r="WJB28" s="24"/>
      <c r="WJC28" s="24"/>
      <c r="WJD28" s="24"/>
      <c r="WJE28" s="24"/>
      <c r="WJF28" s="24"/>
      <c r="WJG28" s="24"/>
      <c r="WJH28" s="24"/>
      <c r="WJI28" s="24"/>
      <c r="WJJ28" s="24"/>
      <c r="WJK28" s="24"/>
      <c r="WJL28" s="24"/>
      <c r="WJM28" s="24"/>
      <c r="WJN28" s="24"/>
      <c r="WJO28" s="24"/>
      <c r="WJP28" s="24"/>
      <c r="WJQ28" s="24"/>
      <c r="WJR28" s="24"/>
      <c r="WJS28" s="24"/>
      <c r="WJT28" s="24"/>
      <c r="WJU28" s="24"/>
      <c r="WJV28" s="24"/>
      <c r="WJW28" s="24"/>
      <c r="WJX28" s="24"/>
      <c r="WJY28" s="24"/>
      <c r="WJZ28" s="24"/>
      <c r="WKA28" s="24"/>
      <c r="WKB28" s="24"/>
      <c r="WKC28" s="24"/>
      <c r="WKD28" s="24"/>
      <c r="WKE28" s="24"/>
      <c r="WKF28" s="24"/>
      <c r="WKG28" s="24"/>
      <c r="WKH28" s="24"/>
      <c r="WKI28" s="24"/>
      <c r="WKJ28" s="24"/>
      <c r="WKK28" s="24"/>
      <c r="WKL28" s="24"/>
      <c r="WKM28" s="24"/>
      <c r="WKN28" s="24"/>
      <c r="WKO28" s="24"/>
      <c r="WKP28" s="24"/>
      <c r="WKQ28" s="24"/>
      <c r="WKR28" s="24"/>
      <c r="WKS28" s="24"/>
      <c r="WKT28" s="24"/>
      <c r="WKU28" s="24"/>
      <c r="WKV28" s="24"/>
      <c r="WKW28" s="24"/>
      <c r="WKX28" s="24"/>
      <c r="WKY28" s="24"/>
      <c r="WKZ28" s="24"/>
      <c r="WLA28" s="24"/>
      <c r="WLB28" s="24"/>
      <c r="WLC28" s="24"/>
      <c r="WLD28" s="24"/>
      <c r="WLE28" s="24"/>
      <c r="WLF28" s="24"/>
      <c r="WLG28" s="24"/>
      <c r="WLH28" s="24"/>
      <c r="WLI28" s="24"/>
      <c r="WLJ28" s="24"/>
      <c r="WLK28" s="24"/>
      <c r="WLL28" s="24"/>
      <c r="WLM28" s="24"/>
      <c r="WLN28" s="24"/>
      <c r="WLO28" s="24"/>
      <c r="WLP28" s="24"/>
      <c r="WLQ28" s="24"/>
      <c r="WLR28" s="24"/>
      <c r="WLS28" s="24"/>
      <c r="WLT28" s="24"/>
      <c r="WLU28" s="24"/>
      <c r="WLV28" s="24"/>
      <c r="WLW28" s="24"/>
      <c r="WLX28" s="24"/>
      <c r="WLY28" s="24"/>
      <c r="WLZ28" s="24"/>
      <c r="WMA28" s="24"/>
      <c r="WMB28" s="24"/>
      <c r="WMC28" s="24"/>
      <c r="WMD28" s="24"/>
      <c r="WME28" s="24"/>
      <c r="WMF28" s="24"/>
      <c r="WMG28" s="24"/>
      <c r="WMH28" s="24"/>
      <c r="WMI28" s="24"/>
      <c r="WMJ28" s="24"/>
      <c r="WMK28" s="24"/>
      <c r="WML28" s="24"/>
      <c r="WMM28" s="24"/>
      <c r="WMN28" s="24"/>
      <c r="WMO28" s="24"/>
      <c r="WMP28" s="24"/>
      <c r="WMQ28" s="24"/>
      <c r="WMR28" s="24"/>
      <c r="WMS28" s="24"/>
      <c r="WMT28" s="24"/>
      <c r="WMU28" s="24"/>
      <c r="WMV28" s="24"/>
      <c r="WMW28" s="24"/>
      <c r="WMX28" s="24"/>
      <c r="WMY28" s="24"/>
      <c r="WMZ28" s="24"/>
      <c r="WNA28" s="24"/>
      <c r="WNB28" s="24"/>
      <c r="WNC28" s="24"/>
      <c r="WND28" s="24"/>
      <c r="WNE28" s="24"/>
      <c r="WNF28" s="24"/>
      <c r="WNG28" s="24"/>
      <c r="WNH28" s="24"/>
      <c r="WNI28" s="24"/>
      <c r="WNJ28" s="24"/>
      <c r="WNK28" s="24"/>
      <c r="WNL28" s="24"/>
      <c r="WNM28" s="24"/>
      <c r="WNN28" s="24"/>
      <c r="WNO28" s="24"/>
      <c r="WNP28" s="24"/>
      <c r="WNQ28" s="24"/>
      <c r="WNR28" s="24"/>
      <c r="WNS28" s="24"/>
      <c r="WNT28" s="24"/>
      <c r="WNU28" s="24"/>
      <c r="WNV28" s="24"/>
      <c r="WNW28" s="24"/>
      <c r="WNX28" s="24"/>
      <c r="WNY28" s="24"/>
      <c r="WNZ28" s="24"/>
      <c r="WOA28" s="24"/>
      <c r="WOB28" s="24"/>
      <c r="WOC28" s="24"/>
      <c r="WOD28" s="24"/>
      <c r="WOE28" s="24"/>
      <c r="WOF28" s="24"/>
      <c r="WOG28" s="24"/>
      <c r="WOH28" s="24"/>
      <c r="WOI28" s="24"/>
      <c r="WOJ28" s="24"/>
      <c r="WOK28" s="24"/>
      <c r="WOL28" s="24"/>
      <c r="WOM28" s="24"/>
      <c r="WON28" s="24"/>
      <c r="WOO28" s="24"/>
      <c r="WOP28" s="24"/>
      <c r="WOQ28" s="24"/>
      <c r="WOR28" s="24"/>
      <c r="WOS28" s="24"/>
      <c r="WOT28" s="24"/>
      <c r="WOU28" s="24"/>
      <c r="WOV28" s="24"/>
      <c r="WOW28" s="24"/>
      <c r="WOX28" s="24"/>
      <c r="WOY28" s="24"/>
      <c r="WOZ28" s="24"/>
      <c r="WPA28" s="24"/>
      <c r="WPB28" s="24"/>
      <c r="WPC28" s="24"/>
      <c r="WPD28" s="24"/>
      <c r="WPE28" s="24"/>
      <c r="WPF28" s="24"/>
      <c r="WPG28" s="24"/>
      <c r="WPH28" s="24"/>
      <c r="WPI28" s="24"/>
      <c r="WPJ28" s="24"/>
      <c r="WPK28" s="24"/>
      <c r="WPL28" s="24"/>
      <c r="WPM28" s="24"/>
      <c r="WPN28" s="24"/>
      <c r="WPO28" s="24"/>
      <c r="WPP28" s="24"/>
      <c r="WPQ28" s="24"/>
      <c r="WPR28" s="24"/>
      <c r="WPS28" s="24"/>
      <c r="WPT28" s="24"/>
      <c r="WPU28" s="24"/>
      <c r="WPV28" s="24"/>
      <c r="WPW28" s="24"/>
      <c r="WPX28" s="24"/>
      <c r="WPY28" s="24"/>
      <c r="WPZ28" s="24"/>
      <c r="WQA28" s="24"/>
      <c r="WQB28" s="24"/>
      <c r="WQC28" s="24"/>
      <c r="WQD28" s="24"/>
      <c r="WQE28" s="24"/>
      <c r="WQF28" s="24"/>
      <c r="WQG28" s="24"/>
      <c r="WQH28" s="24"/>
      <c r="WQI28" s="24"/>
      <c r="WQJ28" s="24"/>
      <c r="WQK28" s="24"/>
      <c r="WQL28" s="24"/>
      <c r="WQM28" s="24"/>
      <c r="WQN28" s="24"/>
      <c r="WQO28" s="24"/>
      <c r="WQP28" s="24"/>
      <c r="WQQ28" s="24"/>
      <c r="WQR28" s="24"/>
      <c r="WQS28" s="24"/>
      <c r="WQT28" s="24"/>
      <c r="WQU28" s="24"/>
      <c r="WQV28" s="24"/>
      <c r="WQW28" s="24"/>
      <c r="WQX28" s="24"/>
      <c r="WQY28" s="24"/>
      <c r="WQZ28" s="24"/>
      <c r="WRA28" s="24"/>
      <c r="WRB28" s="24"/>
      <c r="WRC28" s="24"/>
      <c r="WRD28" s="24"/>
      <c r="WRE28" s="24"/>
      <c r="WRF28" s="24"/>
      <c r="WRG28" s="24"/>
      <c r="WRH28" s="24"/>
      <c r="WRI28" s="24"/>
      <c r="WRJ28" s="24"/>
      <c r="WRK28" s="24"/>
      <c r="WRL28" s="24"/>
      <c r="WRM28" s="24"/>
      <c r="WRN28" s="24"/>
      <c r="WRO28" s="24"/>
      <c r="WRP28" s="24"/>
      <c r="WRQ28" s="24"/>
      <c r="WRR28" s="24"/>
      <c r="WRS28" s="24"/>
      <c r="WRT28" s="24"/>
      <c r="WRU28" s="24"/>
      <c r="WRV28" s="24"/>
      <c r="WRW28" s="24"/>
      <c r="WRX28" s="24"/>
      <c r="WRY28" s="24"/>
      <c r="WRZ28" s="24"/>
      <c r="WSA28" s="24"/>
      <c r="WSB28" s="24"/>
      <c r="WSC28" s="24"/>
      <c r="WSD28" s="24"/>
      <c r="WSE28" s="24"/>
      <c r="WSF28" s="24"/>
      <c r="WSG28" s="24"/>
      <c r="WSH28" s="24"/>
      <c r="WSI28" s="24"/>
      <c r="WSJ28" s="24"/>
      <c r="WSK28" s="24"/>
      <c r="WSL28" s="24"/>
      <c r="WSM28" s="24"/>
      <c r="WSN28" s="24"/>
      <c r="WSO28" s="24"/>
      <c r="WSP28" s="24"/>
      <c r="WSQ28" s="24"/>
      <c r="WSR28" s="24"/>
      <c r="WSS28" s="24"/>
      <c r="WST28" s="24"/>
      <c r="WSU28" s="24"/>
      <c r="WSV28" s="24"/>
      <c r="WSW28" s="24"/>
      <c r="WSX28" s="24"/>
      <c r="WSY28" s="24"/>
      <c r="WSZ28" s="24"/>
      <c r="WTA28" s="24"/>
      <c r="WTB28" s="24"/>
      <c r="WTC28" s="24"/>
      <c r="WTD28" s="24"/>
      <c r="WTE28" s="24"/>
      <c r="WTF28" s="24"/>
      <c r="WTG28" s="24"/>
      <c r="WTH28" s="24"/>
      <c r="WTI28" s="24"/>
      <c r="WTJ28" s="24"/>
      <c r="WTK28" s="24"/>
      <c r="WTL28" s="24"/>
      <c r="WTM28" s="24"/>
      <c r="WTN28" s="24"/>
      <c r="WTO28" s="24"/>
      <c r="WTP28" s="24"/>
      <c r="WTQ28" s="24"/>
      <c r="WTR28" s="24"/>
      <c r="WTS28" s="24"/>
      <c r="WTT28" s="24"/>
      <c r="WTU28" s="24"/>
      <c r="WTV28" s="24"/>
      <c r="WTW28" s="24"/>
      <c r="WTX28" s="24"/>
      <c r="WTY28" s="24"/>
      <c r="WTZ28" s="24"/>
      <c r="WUA28" s="24"/>
      <c r="WUB28" s="24"/>
      <c r="WUC28" s="24"/>
      <c r="WUD28" s="24"/>
      <c r="WUE28" s="24"/>
      <c r="WUF28" s="24"/>
      <c r="WUG28" s="24"/>
      <c r="WUH28" s="24"/>
      <c r="WUI28" s="24"/>
      <c r="WUJ28" s="24"/>
      <c r="WUK28" s="24"/>
      <c r="WUL28" s="24"/>
      <c r="WUM28" s="24"/>
      <c r="WUN28" s="24"/>
      <c r="WUO28" s="24"/>
      <c r="WUP28" s="24"/>
      <c r="WUQ28" s="24"/>
      <c r="WUR28" s="24"/>
      <c r="WUS28" s="24"/>
      <c r="WUT28" s="24"/>
      <c r="WUU28" s="24"/>
      <c r="WUV28" s="24"/>
      <c r="WUW28" s="24"/>
      <c r="WUX28" s="24"/>
      <c r="WUY28" s="24"/>
      <c r="WUZ28" s="24"/>
      <c r="WVA28" s="24"/>
      <c r="WVB28" s="24"/>
      <c r="WVC28" s="24"/>
      <c r="WVD28" s="24"/>
      <c r="WVE28" s="24"/>
      <c r="WVF28" s="24"/>
      <c r="WVG28" s="24"/>
      <c r="WVH28" s="24"/>
      <c r="WVI28" s="24"/>
      <c r="WVJ28" s="24"/>
      <c r="WVK28" s="24"/>
      <c r="WVL28" s="24"/>
      <c r="WVM28" s="24"/>
      <c r="WVN28" s="24"/>
      <c r="WVO28" s="24"/>
      <c r="WVP28" s="24"/>
      <c r="WVQ28" s="24"/>
      <c r="WVR28" s="24"/>
      <c r="WVS28" s="24"/>
      <c r="WVT28" s="24"/>
      <c r="WVU28" s="24"/>
      <c r="WVV28" s="24"/>
      <c r="WVW28" s="24"/>
      <c r="WVX28" s="24"/>
      <c r="WVY28" s="24"/>
      <c r="WVZ28" s="24"/>
      <c r="WWA28" s="24"/>
      <c r="WWB28" s="24"/>
      <c r="WWC28" s="24"/>
      <c r="WWD28" s="24"/>
      <c r="WWE28" s="24"/>
      <c r="WWF28" s="24"/>
      <c r="WWG28" s="24"/>
      <c r="WWH28" s="24"/>
      <c r="WWI28" s="24"/>
      <c r="WWJ28" s="24"/>
      <c r="WWK28" s="24"/>
      <c r="WWL28" s="24"/>
      <c r="WWM28" s="24"/>
      <c r="WWN28" s="24"/>
      <c r="WWO28" s="24"/>
      <c r="WWP28" s="24"/>
      <c r="WWQ28" s="24"/>
      <c r="WWR28" s="24"/>
      <c r="WWS28" s="24"/>
      <c r="WWT28" s="24"/>
      <c r="WWU28" s="24"/>
      <c r="WWV28" s="24"/>
      <c r="WWW28" s="24"/>
      <c r="WWX28" s="24"/>
      <c r="WWY28" s="24"/>
      <c r="WWZ28" s="24"/>
      <c r="WXA28" s="24"/>
      <c r="WXB28" s="24"/>
      <c r="WXC28" s="24"/>
      <c r="WXD28" s="24"/>
      <c r="WXE28" s="24"/>
      <c r="WXF28" s="24"/>
      <c r="WXG28" s="24"/>
      <c r="WXH28" s="24"/>
      <c r="WXI28" s="24"/>
      <c r="WXJ28" s="24"/>
      <c r="WXK28" s="24"/>
      <c r="WXL28" s="24"/>
      <c r="WXM28" s="24"/>
      <c r="WXN28" s="24"/>
      <c r="WXO28" s="24"/>
      <c r="WXP28" s="24"/>
      <c r="WXQ28" s="24"/>
      <c r="WXR28" s="24"/>
      <c r="WXS28" s="24"/>
      <c r="WXT28" s="24"/>
      <c r="WXU28" s="24"/>
      <c r="WXV28" s="24"/>
      <c r="WXW28" s="24"/>
      <c r="WXX28" s="24"/>
      <c r="WXY28" s="24"/>
      <c r="WXZ28" s="24"/>
      <c r="WYA28" s="24"/>
      <c r="WYB28" s="24"/>
      <c r="WYC28" s="24"/>
      <c r="WYD28" s="24"/>
      <c r="WYE28" s="24"/>
      <c r="WYF28" s="24"/>
      <c r="WYG28" s="24"/>
      <c r="WYH28" s="24"/>
      <c r="WYI28" s="24"/>
      <c r="WYJ28" s="24"/>
      <c r="WYK28" s="24"/>
      <c r="WYL28" s="24"/>
      <c r="WYM28" s="24"/>
      <c r="WYN28" s="24"/>
      <c r="WYO28" s="24"/>
      <c r="WYP28" s="24"/>
      <c r="WYQ28" s="24"/>
      <c r="WYR28" s="24"/>
      <c r="WYS28" s="24"/>
      <c r="WYT28" s="24"/>
      <c r="WYU28" s="24"/>
      <c r="WYV28" s="24"/>
      <c r="WYW28" s="24"/>
      <c r="WYX28" s="24"/>
      <c r="WYY28" s="24"/>
      <c r="WYZ28" s="24"/>
      <c r="WZA28" s="24"/>
      <c r="WZB28" s="24"/>
      <c r="WZC28" s="24"/>
      <c r="WZD28" s="24"/>
      <c r="WZE28" s="24"/>
      <c r="WZF28" s="24"/>
      <c r="WZG28" s="24"/>
      <c r="WZH28" s="24"/>
      <c r="WZI28" s="24"/>
      <c r="WZJ28" s="24"/>
      <c r="WZK28" s="24"/>
      <c r="WZL28" s="24"/>
      <c r="WZM28" s="24"/>
      <c r="WZN28" s="24"/>
      <c r="WZO28" s="24"/>
      <c r="WZP28" s="24"/>
      <c r="WZQ28" s="24"/>
      <c r="WZR28" s="24"/>
      <c r="WZS28" s="24"/>
      <c r="WZT28" s="24"/>
      <c r="WZU28" s="24"/>
      <c r="WZV28" s="24"/>
      <c r="WZW28" s="24"/>
      <c r="WZX28" s="24"/>
      <c r="WZY28" s="24"/>
      <c r="WZZ28" s="24"/>
      <c r="XAA28" s="24"/>
      <c r="XAB28" s="24"/>
      <c r="XAC28" s="24"/>
      <c r="XAD28" s="24"/>
      <c r="XAE28" s="24"/>
      <c r="XAF28" s="24"/>
      <c r="XAG28" s="24"/>
      <c r="XAH28" s="24"/>
      <c r="XAI28" s="24"/>
      <c r="XAJ28" s="24"/>
      <c r="XAK28" s="24"/>
      <c r="XAL28" s="24"/>
      <c r="XAM28" s="24"/>
      <c r="XAN28" s="24"/>
      <c r="XAO28" s="24"/>
      <c r="XAP28" s="24"/>
      <c r="XAQ28" s="24"/>
      <c r="XAR28" s="24"/>
      <c r="XAS28" s="24"/>
      <c r="XAT28" s="24"/>
      <c r="XAU28" s="24"/>
      <c r="XAV28" s="24"/>
      <c r="XAW28" s="24"/>
      <c r="XAX28" s="24"/>
      <c r="XAY28" s="24"/>
      <c r="XAZ28" s="24"/>
      <c r="XBA28" s="24"/>
      <c r="XBB28" s="24"/>
      <c r="XBC28" s="24"/>
      <c r="XBD28" s="24"/>
      <c r="XBE28" s="24"/>
      <c r="XBF28" s="24"/>
      <c r="XBG28" s="24"/>
      <c r="XBH28" s="24"/>
      <c r="XBI28" s="24"/>
      <c r="XBJ28" s="24"/>
      <c r="XBK28" s="24"/>
      <c r="XBL28" s="24"/>
      <c r="XBM28" s="24"/>
      <c r="XBN28" s="24"/>
      <c r="XBO28" s="24"/>
      <c r="XBP28" s="24"/>
      <c r="XBQ28" s="24"/>
      <c r="XBR28" s="24"/>
      <c r="XBS28" s="24"/>
      <c r="XBT28" s="24"/>
      <c r="XBU28" s="24"/>
      <c r="XBV28" s="24"/>
      <c r="XBW28" s="24"/>
      <c r="XBX28" s="24"/>
      <c r="XBY28" s="24"/>
      <c r="XBZ28" s="24"/>
      <c r="XCA28" s="24"/>
      <c r="XCB28" s="24"/>
      <c r="XCC28" s="24"/>
      <c r="XCD28" s="24"/>
      <c r="XCE28" s="24"/>
      <c r="XCF28" s="24"/>
      <c r="XCG28" s="24"/>
      <c r="XCH28" s="24"/>
      <c r="XCI28" s="24"/>
      <c r="XCJ28" s="24"/>
      <c r="XCK28" s="24"/>
      <c r="XCL28" s="24"/>
      <c r="XCM28" s="24"/>
      <c r="XCN28" s="24"/>
      <c r="XCO28" s="24"/>
      <c r="XCP28" s="24"/>
      <c r="XCQ28" s="24"/>
      <c r="XCR28" s="24"/>
      <c r="XCS28" s="24"/>
      <c r="XCT28" s="24"/>
      <c r="XCU28" s="24"/>
      <c r="XCV28" s="24"/>
      <c r="XCW28" s="24"/>
      <c r="XCX28" s="24"/>
      <c r="XCY28" s="24"/>
      <c r="XCZ28" s="24"/>
      <c r="XDA28" s="24"/>
      <c r="XDB28" s="24"/>
      <c r="XDC28" s="24"/>
      <c r="XDD28" s="24"/>
      <c r="XDE28" s="24"/>
      <c r="XDF28" s="24"/>
      <c r="XDG28" s="24"/>
      <c r="XDH28" s="24"/>
      <c r="XDI28" s="24"/>
      <c r="XDJ28" s="24"/>
      <c r="XDK28" s="24"/>
      <c r="XDL28" s="24"/>
      <c r="XDM28" s="24"/>
      <c r="XDN28" s="24"/>
      <c r="XDO28" s="24"/>
      <c r="XDP28" s="24"/>
      <c r="XDQ28" s="24"/>
      <c r="XDR28" s="24"/>
      <c r="XDS28" s="24"/>
      <c r="XDT28" s="24"/>
      <c r="XDU28" s="24"/>
      <c r="XDV28" s="24"/>
      <c r="XDW28" s="24"/>
      <c r="XDX28" s="24"/>
      <c r="XDY28" s="24"/>
      <c r="XDZ28" s="24"/>
      <c r="XEA28" s="24"/>
      <c r="XEB28" s="24"/>
      <c r="XEC28" s="24"/>
      <c r="XED28" s="24"/>
      <c r="XEE28" s="24"/>
      <c r="XEF28" s="24"/>
      <c r="XEG28" s="24"/>
      <c r="XEH28" s="24"/>
      <c r="XEI28" s="24"/>
      <c r="XEJ28" s="24"/>
      <c r="XEK28" s="24"/>
      <c r="XEL28" s="24"/>
      <c r="XEM28" s="24"/>
      <c r="XEN28" s="24"/>
      <c r="XEO28" s="24"/>
      <c r="XEP28" s="24"/>
      <c r="XEQ28" s="24"/>
      <c r="XER28" s="24"/>
      <c r="XES28" s="24"/>
      <c r="XET28" s="24"/>
      <c r="XEU28" s="24"/>
      <c r="XEV28" s="24"/>
      <c r="XEW28" s="24"/>
      <c r="XEX28" s="24"/>
      <c r="XEY28" s="24"/>
      <c r="XEZ28" s="24"/>
      <c r="XFA28" s="9"/>
      <c r="XFB28" s="9"/>
      <c r="XFC28" s="9"/>
      <c r="XFD28" s="9"/>
    </row>
    <row r="29" s="6" customFormat="1" ht="30" customHeight="1" spans="1:16384">
      <c r="A29" s="14">
        <v>19</v>
      </c>
      <c r="B29" s="19" t="s">
        <v>40</v>
      </c>
      <c r="C29" s="14" t="s">
        <v>41</v>
      </c>
      <c r="D29" s="14" t="s">
        <v>9</v>
      </c>
      <c r="E29" s="14">
        <v>100</v>
      </c>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c r="XER29" s="24"/>
      <c r="XES29" s="24"/>
      <c r="XET29" s="24"/>
      <c r="XEU29" s="24"/>
      <c r="XEV29" s="24"/>
      <c r="XEW29" s="24"/>
      <c r="XEX29" s="24"/>
      <c r="XEY29" s="24"/>
      <c r="XEZ29" s="24"/>
      <c r="XFA29" s="9"/>
      <c r="XFB29" s="9"/>
      <c r="XFC29" s="9"/>
      <c r="XFD29" s="9"/>
    </row>
    <row r="30" s="1" customFormat="1" ht="30" customHeight="1" spans="1:16384">
      <c r="A30" s="14">
        <v>20</v>
      </c>
      <c r="B30" s="20"/>
      <c r="C30" s="14" t="s">
        <v>42</v>
      </c>
      <c r="D30" s="14" t="s">
        <v>9</v>
      </c>
      <c r="E30" s="14">
        <v>100</v>
      </c>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c r="XEX30" s="2"/>
      <c r="XEY30" s="2"/>
      <c r="XEZ30" s="2"/>
      <c r="XFA30" s="9"/>
      <c r="XFB30" s="9"/>
      <c r="XFC30" s="9"/>
      <c r="XFD30" s="9"/>
    </row>
    <row r="31" s="1" customFormat="1" ht="30" customHeight="1" spans="1:16384">
      <c r="A31" s="14">
        <v>21</v>
      </c>
      <c r="B31" s="19" t="s">
        <v>40</v>
      </c>
      <c r="C31" s="14" t="s">
        <v>43</v>
      </c>
      <c r="D31" s="14" t="s">
        <v>9</v>
      </c>
      <c r="E31" s="14">
        <v>100</v>
      </c>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c r="XEX31" s="2"/>
      <c r="XEY31" s="2"/>
      <c r="XEZ31" s="2"/>
      <c r="XFA31" s="9"/>
      <c r="XFB31" s="9"/>
      <c r="XFC31" s="9"/>
      <c r="XFD31" s="9"/>
    </row>
    <row r="32" s="1" customFormat="1" ht="30" customHeight="1" spans="1:16384">
      <c r="A32" s="14">
        <v>22</v>
      </c>
      <c r="B32" s="21"/>
      <c r="C32" s="14" t="s">
        <v>44</v>
      </c>
      <c r="D32" s="14" t="s">
        <v>9</v>
      </c>
      <c r="E32" s="14">
        <v>80</v>
      </c>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9"/>
      <c r="XFB32" s="9"/>
      <c r="XFC32" s="9"/>
      <c r="XFD32" s="9"/>
    </row>
    <row r="33" s="1" customFormat="1" ht="30" customHeight="1" spans="1:16384">
      <c r="A33" s="14">
        <v>23</v>
      </c>
      <c r="B33" s="21"/>
      <c r="C33" s="14" t="s">
        <v>45</v>
      </c>
      <c r="D33" s="14" t="s">
        <v>9</v>
      </c>
      <c r="E33" s="14">
        <v>80</v>
      </c>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9"/>
      <c r="XFB33" s="9"/>
      <c r="XFC33" s="9"/>
      <c r="XFD33" s="9"/>
    </row>
    <row r="34" s="1" customFormat="1" ht="30" customHeight="1" spans="1:16384">
      <c r="A34" s="14">
        <v>24</v>
      </c>
      <c r="B34" s="21"/>
      <c r="C34" s="14" t="s">
        <v>46</v>
      </c>
      <c r="D34" s="14" t="s">
        <v>9</v>
      </c>
      <c r="E34" s="14">
        <v>80</v>
      </c>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2"/>
      <c r="XEZ34" s="2"/>
      <c r="XFA34" s="9"/>
      <c r="XFB34" s="9"/>
      <c r="XFC34" s="9"/>
      <c r="XFD34" s="9"/>
    </row>
    <row r="35" s="1" customFormat="1" ht="30" customHeight="1" spans="1:16384">
      <c r="A35" s="14">
        <v>25</v>
      </c>
      <c r="B35" s="20"/>
      <c r="C35" s="14" t="s">
        <v>47</v>
      </c>
      <c r="D35" s="14" t="s">
        <v>9</v>
      </c>
      <c r="E35" s="14">
        <v>50</v>
      </c>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2"/>
      <c r="XEZ35" s="2"/>
      <c r="XFA35" s="9"/>
      <c r="XFB35" s="9"/>
      <c r="XFC35" s="9"/>
      <c r="XFD35" s="9"/>
    </row>
    <row r="36" s="6" customFormat="1" ht="30" customHeight="1" spans="1:16384">
      <c r="A36" s="14" t="s">
        <v>48</v>
      </c>
      <c r="B36" s="15"/>
      <c r="C36" s="15"/>
      <c r="D36" s="15"/>
      <c r="E36" s="15">
        <f>SUM(E29:E35)</f>
        <v>590</v>
      </c>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c r="IS36" s="24"/>
      <c r="IT36" s="24"/>
      <c r="IU36" s="24"/>
      <c r="IV36" s="24"/>
      <c r="IW36" s="24"/>
      <c r="IX36" s="24"/>
      <c r="IY36" s="24"/>
      <c r="IZ36" s="24"/>
      <c r="JA36" s="24"/>
      <c r="JB36" s="24"/>
      <c r="JC36" s="24"/>
      <c r="JD36" s="24"/>
      <c r="JE36" s="24"/>
      <c r="JF36" s="24"/>
      <c r="JG36" s="24"/>
      <c r="JH36" s="24"/>
      <c r="JI36" s="24"/>
      <c r="JJ36" s="24"/>
      <c r="JK36" s="24"/>
      <c r="JL36" s="24"/>
      <c r="JM36" s="24"/>
      <c r="JN36" s="24"/>
      <c r="JO36" s="24"/>
      <c r="JP36" s="24"/>
      <c r="JQ36" s="24"/>
      <c r="JR36" s="24"/>
      <c r="JS36" s="24"/>
      <c r="JT36" s="24"/>
      <c r="JU36" s="24"/>
      <c r="JV36" s="24"/>
      <c r="JW36" s="24"/>
      <c r="JX36" s="24"/>
      <c r="JY36" s="24"/>
      <c r="JZ36" s="24"/>
      <c r="KA36" s="24"/>
      <c r="KB36" s="24"/>
      <c r="KC36" s="24"/>
      <c r="KD36" s="24"/>
      <c r="KE36" s="24"/>
      <c r="KF36" s="24"/>
      <c r="KG36" s="24"/>
      <c r="KH36" s="24"/>
      <c r="KI36" s="24"/>
      <c r="KJ36" s="24"/>
      <c r="KK36" s="24"/>
      <c r="KL36" s="24"/>
      <c r="KM36" s="24"/>
      <c r="KN36" s="24"/>
      <c r="KO36" s="24"/>
      <c r="KP36" s="24"/>
      <c r="KQ36" s="24"/>
      <c r="KR36" s="24"/>
      <c r="KS36" s="24"/>
      <c r="KT36" s="24"/>
      <c r="KU36" s="24"/>
      <c r="KV36" s="24"/>
      <c r="KW36" s="24"/>
      <c r="KX36" s="24"/>
      <c r="KY36" s="24"/>
      <c r="KZ36" s="24"/>
      <c r="LA36" s="24"/>
      <c r="LB36" s="24"/>
      <c r="LC36" s="24"/>
      <c r="LD36" s="24"/>
      <c r="LE36" s="24"/>
      <c r="LF36" s="24"/>
      <c r="LG36" s="24"/>
      <c r="LH36" s="24"/>
      <c r="LI36" s="24"/>
      <c r="LJ36" s="24"/>
      <c r="LK36" s="24"/>
      <c r="LL36" s="24"/>
      <c r="LM36" s="24"/>
      <c r="LN36" s="24"/>
      <c r="LO36" s="24"/>
      <c r="LP36" s="24"/>
      <c r="LQ36" s="24"/>
      <c r="LR36" s="24"/>
      <c r="LS36" s="24"/>
      <c r="LT36" s="24"/>
      <c r="LU36" s="24"/>
      <c r="LV36" s="24"/>
      <c r="LW36" s="24"/>
      <c r="LX36" s="24"/>
      <c r="LY36" s="24"/>
      <c r="LZ36" s="24"/>
      <c r="MA36" s="24"/>
      <c r="MB36" s="24"/>
      <c r="MC36" s="24"/>
      <c r="MD36" s="24"/>
      <c r="ME36" s="24"/>
      <c r="MF36" s="24"/>
      <c r="MG36" s="24"/>
      <c r="MH36" s="24"/>
      <c r="MI36" s="24"/>
      <c r="MJ36" s="24"/>
      <c r="MK36" s="24"/>
      <c r="ML36" s="24"/>
      <c r="MM36" s="24"/>
      <c r="MN36" s="24"/>
      <c r="MO36" s="24"/>
      <c r="MP36" s="24"/>
      <c r="MQ36" s="24"/>
      <c r="MR36" s="24"/>
      <c r="MS36" s="24"/>
      <c r="MT36" s="24"/>
      <c r="MU36" s="24"/>
      <c r="MV36" s="24"/>
      <c r="MW36" s="24"/>
      <c r="MX36" s="24"/>
      <c r="MY36" s="24"/>
      <c r="MZ36" s="24"/>
      <c r="NA36" s="24"/>
      <c r="NB36" s="24"/>
      <c r="NC36" s="24"/>
      <c r="ND36" s="24"/>
      <c r="NE36" s="24"/>
      <c r="NF36" s="24"/>
      <c r="NG36" s="24"/>
      <c r="NH36" s="24"/>
      <c r="NI36" s="24"/>
      <c r="NJ36" s="24"/>
      <c r="NK36" s="24"/>
      <c r="NL36" s="24"/>
      <c r="NM36" s="24"/>
      <c r="NN36" s="24"/>
      <c r="NO36" s="24"/>
      <c r="NP36" s="24"/>
      <c r="NQ36" s="24"/>
      <c r="NR36" s="24"/>
      <c r="NS36" s="24"/>
      <c r="NT36" s="24"/>
      <c r="NU36" s="24"/>
      <c r="NV36" s="24"/>
      <c r="NW36" s="24"/>
      <c r="NX36" s="24"/>
      <c r="NY36" s="24"/>
      <c r="NZ36" s="24"/>
      <c r="OA36" s="24"/>
      <c r="OB36" s="24"/>
      <c r="OC36" s="24"/>
      <c r="OD36" s="24"/>
      <c r="OE36" s="24"/>
      <c r="OF36" s="24"/>
      <c r="OG36" s="24"/>
      <c r="OH36" s="24"/>
      <c r="OI36" s="24"/>
      <c r="OJ36" s="24"/>
      <c r="OK36" s="24"/>
      <c r="OL36" s="24"/>
      <c r="OM36" s="24"/>
      <c r="ON36" s="24"/>
      <c r="OO36" s="24"/>
      <c r="OP36" s="24"/>
      <c r="OQ36" s="24"/>
      <c r="OR36" s="24"/>
      <c r="OS36" s="24"/>
      <c r="OT36" s="24"/>
      <c r="OU36" s="24"/>
      <c r="OV36" s="24"/>
      <c r="OW36" s="24"/>
      <c r="OX36" s="24"/>
      <c r="OY36" s="24"/>
      <c r="OZ36" s="24"/>
      <c r="PA36" s="24"/>
      <c r="PB36" s="24"/>
      <c r="PC36" s="24"/>
      <c r="PD36" s="24"/>
      <c r="PE36" s="24"/>
      <c r="PF36" s="24"/>
      <c r="PG36" s="24"/>
      <c r="PH36" s="24"/>
      <c r="PI36" s="24"/>
      <c r="PJ36" s="24"/>
      <c r="PK36" s="24"/>
      <c r="PL36" s="24"/>
      <c r="PM36" s="24"/>
      <c r="PN36" s="24"/>
      <c r="PO36" s="24"/>
      <c r="PP36" s="24"/>
      <c r="PQ36" s="24"/>
      <c r="PR36" s="24"/>
      <c r="PS36" s="24"/>
      <c r="PT36" s="24"/>
      <c r="PU36" s="24"/>
      <c r="PV36" s="24"/>
      <c r="PW36" s="24"/>
      <c r="PX36" s="24"/>
      <c r="PY36" s="24"/>
      <c r="PZ36" s="24"/>
      <c r="QA36" s="24"/>
      <c r="QB36" s="24"/>
      <c r="QC36" s="24"/>
      <c r="QD36" s="24"/>
      <c r="QE36" s="24"/>
      <c r="QF36" s="24"/>
      <c r="QG36" s="24"/>
      <c r="QH36" s="24"/>
      <c r="QI36" s="24"/>
      <c r="QJ36" s="24"/>
      <c r="QK36" s="24"/>
      <c r="QL36" s="24"/>
      <c r="QM36" s="24"/>
      <c r="QN36" s="24"/>
      <c r="QO36" s="24"/>
      <c r="QP36" s="24"/>
      <c r="QQ36" s="24"/>
      <c r="QR36" s="24"/>
      <c r="QS36" s="24"/>
      <c r="QT36" s="24"/>
      <c r="QU36" s="24"/>
      <c r="QV36" s="24"/>
      <c r="QW36" s="24"/>
      <c r="QX36" s="24"/>
      <c r="QY36" s="24"/>
      <c r="QZ36" s="24"/>
      <c r="RA36" s="24"/>
      <c r="RB36" s="24"/>
      <c r="RC36" s="24"/>
      <c r="RD36" s="24"/>
      <c r="RE36" s="24"/>
      <c r="RF36" s="24"/>
      <c r="RG36" s="24"/>
      <c r="RH36" s="24"/>
      <c r="RI36" s="24"/>
      <c r="RJ36" s="24"/>
      <c r="RK36" s="24"/>
      <c r="RL36" s="24"/>
      <c r="RM36" s="24"/>
      <c r="RN36" s="24"/>
      <c r="RO36" s="24"/>
      <c r="RP36" s="24"/>
      <c r="RQ36" s="24"/>
      <c r="RR36" s="24"/>
      <c r="RS36" s="24"/>
      <c r="RT36" s="24"/>
      <c r="RU36" s="24"/>
      <c r="RV36" s="24"/>
      <c r="RW36" s="24"/>
      <c r="RX36" s="24"/>
      <c r="RY36" s="24"/>
      <c r="RZ36" s="24"/>
      <c r="SA36" s="24"/>
      <c r="SB36" s="24"/>
      <c r="SC36" s="24"/>
      <c r="SD36" s="24"/>
      <c r="SE36" s="24"/>
      <c r="SF36" s="24"/>
      <c r="SG36" s="24"/>
      <c r="SH36" s="24"/>
      <c r="SI36" s="24"/>
      <c r="SJ36" s="24"/>
      <c r="SK36" s="24"/>
      <c r="SL36" s="24"/>
      <c r="SM36" s="24"/>
      <c r="SN36" s="24"/>
      <c r="SO36" s="24"/>
      <c r="SP36" s="24"/>
      <c r="SQ36" s="24"/>
      <c r="SR36" s="24"/>
      <c r="SS36" s="24"/>
      <c r="ST36" s="24"/>
      <c r="SU36" s="24"/>
      <c r="SV36" s="24"/>
      <c r="SW36" s="24"/>
      <c r="SX36" s="24"/>
      <c r="SY36" s="24"/>
      <c r="SZ36" s="24"/>
      <c r="TA36" s="24"/>
      <c r="TB36" s="24"/>
      <c r="TC36" s="24"/>
      <c r="TD36" s="24"/>
      <c r="TE36" s="24"/>
      <c r="TF36" s="24"/>
      <c r="TG36" s="24"/>
      <c r="TH36" s="24"/>
      <c r="TI36" s="24"/>
      <c r="TJ36" s="24"/>
      <c r="TK36" s="24"/>
      <c r="TL36" s="24"/>
      <c r="TM36" s="24"/>
      <c r="TN36" s="24"/>
      <c r="TO36" s="24"/>
      <c r="TP36" s="24"/>
      <c r="TQ36" s="24"/>
      <c r="TR36" s="24"/>
      <c r="TS36" s="24"/>
      <c r="TT36" s="24"/>
      <c r="TU36" s="24"/>
      <c r="TV36" s="24"/>
      <c r="TW36" s="24"/>
      <c r="TX36" s="24"/>
      <c r="TY36" s="24"/>
      <c r="TZ36" s="24"/>
      <c r="UA36" s="24"/>
      <c r="UB36" s="24"/>
      <c r="UC36" s="24"/>
      <c r="UD36" s="24"/>
      <c r="UE36" s="24"/>
      <c r="UF36" s="24"/>
      <c r="UG36" s="24"/>
      <c r="UH36" s="24"/>
      <c r="UI36" s="24"/>
      <c r="UJ36" s="24"/>
      <c r="UK36" s="24"/>
      <c r="UL36" s="24"/>
      <c r="UM36" s="24"/>
      <c r="UN36" s="24"/>
      <c r="UO36" s="24"/>
      <c r="UP36" s="24"/>
      <c r="UQ36" s="24"/>
      <c r="UR36" s="24"/>
      <c r="US36" s="24"/>
      <c r="UT36" s="24"/>
      <c r="UU36" s="24"/>
      <c r="UV36" s="24"/>
      <c r="UW36" s="24"/>
      <c r="UX36" s="24"/>
      <c r="UY36" s="24"/>
      <c r="UZ36" s="24"/>
      <c r="VA36" s="24"/>
      <c r="VB36" s="24"/>
      <c r="VC36" s="24"/>
      <c r="VD36" s="24"/>
      <c r="VE36" s="24"/>
      <c r="VF36" s="24"/>
      <c r="VG36" s="24"/>
      <c r="VH36" s="24"/>
      <c r="VI36" s="24"/>
      <c r="VJ36" s="24"/>
      <c r="VK36" s="24"/>
      <c r="VL36" s="24"/>
      <c r="VM36" s="24"/>
      <c r="VN36" s="24"/>
      <c r="VO36" s="24"/>
      <c r="VP36" s="24"/>
      <c r="VQ36" s="24"/>
      <c r="VR36" s="24"/>
      <c r="VS36" s="24"/>
      <c r="VT36" s="24"/>
      <c r="VU36" s="24"/>
      <c r="VV36" s="24"/>
      <c r="VW36" s="24"/>
      <c r="VX36" s="24"/>
      <c r="VY36" s="24"/>
      <c r="VZ36" s="24"/>
      <c r="WA36" s="24"/>
      <c r="WB36" s="24"/>
      <c r="WC36" s="24"/>
      <c r="WD36" s="24"/>
      <c r="WE36" s="24"/>
      <c r="WF36" s="24"/>
      <c r="WG36" s="24"/>
      <c r="WH36" s="24"/>
      <c r="WI36" s="24"/>
      <c r="WJ36" s="24"/>
      <c r="WK36" s="24"/>
      <c r="WL36" s="24"/>
      <c r="WM36" s="24"/>
      <c r="WN36" s="24"/>
      <c r="WO36" s="24"/>
      <c r="WP36" s="24"/>
      <c r="WQ36" s="24"/>
      <c r="WR36" s="24"/>
      <c r="WS36" s="24"/>
      <c r="WT36" s="24"/>
      <c r="WU36" s="24"/>
      <c r="WV36" s="24"/>
      <c r="WW36" s="24"/>
      <c r="WX36" s="24"/>
      <c r="WY36" s="24"/>
      <c r="WZ36" s="24"/>
      <c r="XA36" s="24"/>
      <c r="XB36" s="24"/>
      <c r="XC36" s="24"/>
      <c r="XD36" s="24"/>
      <c r="XE36" s="24"/>
      <c r="XF36" s="24"/>
      <c r="XG36" s="24"/>
      <c r="XH36" s="24"/>
      <c r="XI36" s="24"/>
      <c r="XJ36" s="24"/>
      <c r="XK36" s="24"/>
      <c r="XL36" s="24"/>
      <c r="XM36" s="24"/>
      <c r="XN36" s="24"/>
      <c r="XO36" s="24"/>
      <c r="XP36" s="24"/>
      <c r="XQ36" s="24"/>
      <c r="XR36" s="24"/>
      <c r="XS36" s="24"/>
      <c r="XT36" s="24"/>
      <c r="XU36" s="24"/>
      <c r="XV36" s="24"/>
      <c r="XW36" s="24"/>
      <c r="XX36" s="24"/>
      <c r="XY36" s="24"/>
      <c r="XZ36" s="24"/>
      <c r="YA36" s="24"/>
      <c r="YB36" s="24"/>
      <c r="YC36" s="24"/>
      <c r="YD36" s="24"/>
      <c r="YE36" s="24"/>
      <c r="YF36" s="24"/>
      <c r="YG36" s="24"/>
      <c r="YH36" s="24"/>
      <c r="YI36" s="24"/>
      <c r="YJ36" s="24"/>
      <c r="YK36" s="24"/>
      <c r="YL36" s="24"/>
      <c r="YM36" s="24"/>
      <c r="YN36" s="24"/>
      <c r="YO36" s="24"/>
      <c r="YP36" s="24"/>
      <c r="YQ36" s="24"/>
      <c r="YR36" s="24"/>
      <c r="YS36" s="24"/>
      <c r="YT36" s="24"/>
      <c r="YU36" s="24"/>
      <c r="YV36" s="24"/>
      <c r="YW36" s="24"/>
      <c r="YX36" s="24"/>
      <c r="YY36" s="24"/>
      <c r="YZ36" s="24"/>
      <c r="ZA36" s="24"/>
      <c r="ZB36" s="24"/>
      <c r="ZC36" s="24"/>
      <c r="ZD36" s="24"/>
      <c r="ZE36" s="24"/>
      <c r="ZF36" s="24"/>
      <c r="ZG36" s="24"/>
      <c r="ZH36" s="24"/>
      <c r="ZI36" s="24"/>
      <c r="ZJ36" s="24"/>
      <c r="ZK36" s="24"/>
      <c r="ZL36" s="24"/>
      <c r="ZM36" s="24"/>
      <c r="ZN36" s="24"/>
      <c r="ZO36" s="24"/>
      <c r="ZP36" s="24"/>
      <c r="ZQ36" s="24"/>
      <c r="ZR36" s="24"/>
      <c r="ZS36" s="24"/>
      <c r="ZT36" s="24"/>
      <c r="ZU36" s="24"/>
      <c r="ZV36" s="24"/>
      <c r="ZW36" s="24"/>
      <c r="ZX36" s="24"/>
      <c r="ZY36" s="24"/>
      <c r="ZZ36" s="24"/>
      <c r="AAA36" s="24"/>
      <c r="AAB36" s="24"/>
      <c r="AAC36" s="24"/>
      <c r="AAD36" s="24"/>
      <c r="AAE36" s="24"/>
      <c r="AAF36" s="24"/>
      <c r="AAG36" s="24"/>
      <c r="AAH36" s="24"/>
      <c r="AAI36" s="24"/>
      <c r="AAJ36" s="24"/>
      <c r="AAK36" s="24"/>
      <c r="AAL36" s="24"/>
      <c r="AAM36" s="24"/>
      <c r="AAN36" s="24"/>
      <c r="AAO36" s="24"/>
      <c r="AAP36" s="24"/>
      <c r="AAQ36" s="24"/>
      <c r="AAR36" s="24"/>
      <c r="AAS36" s="24"/>
      <c r="AAT36" s="24"/>
      <c r="AAU36" s="24"/>
      <c r="AAV36" s="24"/>
      <c r="AAW36" s="24"/>
      <c r="AAX36" s="24"/>
      <c r="AAY36" s="24"/>
      <c r="AAZ36" s="24"/>
      <c r="ABA36" s="24"/>
      <c r="ABB36" s="24"/>
      <c r="ABC36" s="24"/>
      <c r="ABD36" s="24"/>
      <c r="ABE36" s="24"/>
      <c r="ABF36" s="24"/>
      <c r="ABG36" s="24"/>
      <c r="ABH36" s="24"/>
      <c r="ABI36" s="24"/>
      <c r="ABJ36" s="24"/>
      <c r="ABK36" s="24"/>
      <c r="ABL36" s="24"/>
      <c r="ABM36" s="24"/>
      <c r="ABN36" s="24"/>
      <c r="ABO36" s="24"/>
      <c r="ABP36" s="24"/>
      <c r="ABQ36" s="24"/>
      <c r="ABR36" s="24"/>
      <c r="ABS36" s="24"/>
      <c r="ABT36" s="24"/>
      <c r="ABU36" s="24"/>
      <c r="ABV36" s="24"/>
      <c r="ABW36" s="24"/>
      <c r="ABX36" s="24"/>
      <c r="ABY36" s="24"/>
      <c r="ABZ36" s="24"/>
      <c r="ACA36" s="24"/>
      <c r="ACB36" s="24"/>
      <c r="ACC36" s="24"/>
      <c r="ACD36" s="24"/>
      <c r="ACE36" s="24"/>
      <c r="ACF36" s="24"/>
      <c r="ACG36" s="24"/>
      <c r="ACH36" s="24"/>
      <c r="ACI36" s="24"/>
      <c r="ACJ36" s="24"/>
      <c r="ACK36" s="24"/>
      <c r="ACL36" s="24"/>
      <c r="ACM36" s="24"/>
      <c r="ACN36" s="24"/>
      <c r="ACO36" s="24"/>
      <c r="ACP36" s="24"/>
      <c r="ACQ36" s="24"/>
      <c r="ACR36" s="24"/>
      <c r="ACS36" s="24"/>
      <c r="ACT36" s="24"/>
      <c r="ACU36" s="24"/>
      <c r="ACV36" s="24"/>
      <c r="ACW36" s="24"/>
      <c r="ACX36" s="24"/>
      <c r="ACY36" s="24"/>
      <c r="ACZ36" s="24"/>
      <c r="ADA36" s="24"/>
      <c r="ADB36" s="24"/>
      <c r="ADC36" s="24"/>
      <c r="ADD36" s="24"/>
      <c r="ADE36" s="24"/>
      <c r="ADF36" s="24"/>
      <c r="ADG36" s="24"/>
      <c r="ADH36" s="24"/>
      <c r="ADI36" s="24"/>
      <c r="ADJ36" s="24"/>
      <c r="ADK36" s="24"/>
      <c r="ADL36" s="24"/>
      <c r="ADM36" s="24"/>
      <c r="ADN36" s="24"/>
      <c r="ADO36" s="24"/>
      <c r="ADP36" s="24"/>
      <c r="ADQ36" s="24"/>
      <c r="ADR36" s="24"/>
      <c r="ADS36" s="24"/>
      <c r="ADT36" s="24"/>
      <c r="ADU36" s="24"/>
      <c r="ADV36" s="24"/>
      <c r="ADW36" s="24"/>
      <c r="ADX36" s="24"/>
      <c r="ADY36" s="24"/>
      <c r="ADZ36" s="24"/>
      <c r="AEA36" s="24"/>
      <c r="AEB36" s="24"/>
      <c r="AEC36" s="24"/>
      <c r="AED36" s="24"/>
      <c r="AEE36" s="24"/>
      <c r="AEF36" s="24"/>
      <c r="AEG36" s="24"/>
      <c r="AEH36" s="24"/>
      <c r="AEI36" s="24"/>
      <c r="AEJ36" s="24"/>
      <c r="AEK36" s="24"/>
      <c r="AEL36" s="24"/>
      <c r="AEM36" s="24"/>
      <c r="AEN36" s="24"/>
      <c r="AEO36" s="24"/>
      <c r="AEP36" s="24"/>
      <c r="AEQ36" s="24"/>
      <c r="AER36" s="24"/>
      <c r="AES36" s="24"/>
      <c r="AET36" s="24"/>
      <c r="AEU36" s="24"/>
      <c r="AEV36" s="24"/>
      <c r="AEW36" s="24"/>
      <c r="AEX36" s="24"/>
      <c r="AEY36" s="24"/>
      <c r="AEZ36" s="24"/>
      <c r="AFA36" s="24"/>
      <c r="AFB36" s="24"/>
      <c r="AFC36" s="24"/>
      <c r="AFD36" s="24"/>
      <c r="AFE36" s="24"/>
      <c r="AFF36" s="24"/>
      <c r="AFG36" s="24"/>
      <c r="AFH36" s="24"/>
      <c r="AFI36" s="24"/>
      <c r="AFJ36" s="24"/>
      <c r="AFK36" s="24"/>
      <c r="AFL36" s="24"/>
      <c r="AFM36" s="24"/>
      <c r="AFN36" s="24"/>
      <c r="AFO36" s="24"/>
      <c r="AFP36" s="24"/>
      <c r="AFQ36" s="24"/>
      <c r="AFR36" s="24"/>
      <c r="AFS36" s="24"/>
      <c r="AFT36" s="24"/>
      <c r="AFU36" s="24"/>
      <c r="AFV36" s="24"/>
      <c r="AFW36" s="24"/>
      <c r="AFX36" s="24"/>
      <c r="AFY36" s="24"/>
      <c r="AFZ36" s="24"/>
      <c r="AGA36" s="24"/>
      <c r="AGB36" s="24"/>
      <c r="AGC36" s="24"/>
      <c r="AGD36" s="24"/>
      <c r="AGE36" s="24"/>
      <c r="AGF36" s="24"/>
      <c r="AGG36" s="24"/>
      <c r="AGH36" s="24"/>
      <c r="AGI36" s="24"/>
      <c r="AGJ36" s="24"/>
      <c r="AGK36" s="24"/>
      <c r="AGL36" s="24"/>
      <c r="AGM36" s="24"/>
      <c r="AGN36" s="24"/>
      <c r="AGO36" s="24"/>
      <c r="AGP36" s="24"/>
      <c r="AGQ36" s="24"/>
      <c r="AGR36" s="24"/>
      <c r="AGS36" s="24"/>
      <c r="AGT36" s="24"/>
      <c r="AGU36" s="24"/>
      <c r="AGV36" s="24"/>
      <c r="AGW36" s="24"/>
      <c r="AGX36" s="24"/>
      <c r="AGY36" s="24"/>
      <c r="AGZ36" s="24"/>
      <c r="AHA36" s="24"/>
      <c r="AHB36" s="24"/>
      <c r="AHC36" s="24"/>
      <c r="AHD36" s="24"/>
      <c r="AHE36" s="24"/>
      <c r="AHF36" s="24"/>
      <c r="AHG36" s="24"/>
      <c r="AHH36" s="24"/>
      <c r="AHI36" s="24"/>
      <c r="AHJ36" s="24"/>
      <c r="AHK36" s="24"/>
      <c r="AHL36" s="24"/>
      <c r="AHM36" s="24"/>
      <c r="AHN36" s="24"/>
      <c r="AHO36" s="24"/>
      <c r="AHP36" s="24"/>
      <c r="AHQ36" s="24"/>
      <c r="AHR36" s="24"/>
      <c r="AHS36" s="24"/>
      <c r="AHT36" s="24"/>
      <c r="AHU36" s="24"/>
      <c r="AHV36" s="24"/>
      <c r="AHW36" s="24"/>
      <c r="AHX36" s="24"/>
      <c r="AHY36" s="24"/>
      <c r="AHZ36" s="24"/>
      <c r="AIA36" s="24"/>
      <c r="AIB36" s="24"/>
      <c r="AIC36" s="24"/>
      <c r="AID36" s="24"/>
      <c r="AIE36" s="24"/>
      <c r="AIF36" s="24"/>
      <c r="AIG36" s="24"/>
      <c r="AIH36" s="24"/>
      <c r="AII36" s="24"/>
      <c r="AIJ36" s="24"/>
      <c r="AIK36" s="24"/>
      <c r="AIL36" s="24"/>
      <c r="AIM36" s="24"/>
      <c r="AIN36" s="24"/>
      <c r="AIO36" s="24"/>
      <c r="AIP36" s="24"/>
      <c r="AIQ36" s="24"/>
      <c r="AIR36" s="24"/>
      <c r="AIS36" s="24"/>
      <c r="AIT36" s="24"/>
      <c r="AIU36" s="24"/>
      <c r="AIV36" s="24"/>
      <c r="AIW36" s="24"/>
      <c r="AIX36" s="24"/>
      <c r="AIY36" s="24"/>
      <c r="AIZ36" s="24"/>
      <c r="AJA36" s="24"/>
      <c r="AJB36" s="24"/>
      <c r="AJC36" s="24"/>
      <c r="AJD36" s="24"/>
      <c r="AJE36" s="24"/>
      <c r="AJF36" s="24"/>
      <c r="AJG36" s="24"/>
      <c r="AJH36" s="24"/>
      <c r="AJI36" s="24"/>
      <c r="AJJ36" s="24"/>
      <c r="AJK36" s="24"/>
      <c r="AJL36" s="24"/>
      <c r="AJM36" s="24"/>
      <c r="AJN36" s="24"/>
      <c r="AJO36" s="24"/>
      <c r="AJP36" s="24"/>
      <c r="AJQ36" s="24"/>
      <c r="AJR36" s="24"/>
      <c r="AJS36" s="24"/>
      <c r="AJT36" s="24"/>
      <c r="AJU36" s="24"/>
      <c r="AJV36" s="24"/>
      <c r="AJW36" s="24"/>
      <c r="AJX36" s="24"/>
      <c r="AJY36" s="24"/>
      <c r="AJZ36" s="24"/>
      <c r="AKA36" s="24"/>
      <c r="AKB36" s="24"/>
      <c r="AKC36" s="24"/>
      <c r="AKD36" s="24"/>
      <c r="AKE36" s="24"/>
      <c r="AKF36" s="24"/>
      <c r="AKG36" s="24"/>
      <c r="AKH36" s="24"/>
      <c r="AKI36" s="24"/>
      <c r="AKJ36" s="24"/>
      <c r="AKK36" s="24"/>
      <c r="AKL36" s="24"/>
      <c r="AKM36" s="24"/>
      <c r="AKN36" s="24"/>
      <c r="AKO36" s="24"/>
      <c r="AKP36" s="24"/>
      <c r="AKQ36" s="24"/>
      <c r="AKR36" s="24"/>
      <c r="AKS36" s="24"/>
      <c r="AKT36" s="24"/>
      <c r="AKU36" s="24"/>
      <c r="AKV36" s="24"/>
      <c r="AKW36" s="24"/>
      <c r="AKX36" s="24"/>
      <c r="AKY36" s="24"/>
      <c r="AKZ36" s="24"/>
      <c r="ALA36" s="24"/>
      <c r="ALB36" s="24"/>
      <c r="ALC36" s="24"/>
      <c r="ALD36" s="24"/>
      <c r="ALE36" s="24"/>
      <c r="ALF36" s="24"/>
      <c r="ALG36" s="24"/>
      <c r="ALH36" s="24"/>
      <c r="ALI36" s="24"/>
      <c r="ALJ36" s="24"/>
      <c r="ALK36" s="24"/>
      <c r="ALL36" s="24"/>
      <c r="ALM36" s="24"/>
      <c r="ALN36" s="24"/>
      <c r="ALO36" s="24"/>
      <c r="ALP36" s="24"/>
      <c r="ALQ36" s="24"/>
      <c r="ALR36" s="24"/>
      <c r="ALS36" s="24"/>
      <c r="ALT36" s="24"/>
      <c r="ALU36" s="24"/>
      <c r="ALV36" s="24"/>
      <c r="ALW36" s="24"/>
      <c r="ALX36" s="24"/>
      <c r="ALY36" s="24"/>
      <c r="ALZ36" s="24"/>
      <c r="AMA36" s="24"/>
      <c r="AMB36" s="24"/>
      <c r="AMC36" s="24"/>
      <c r="AMD36" s="24"/>
      <c r="AME36" s="24"/>
      <c r="AMF36" s="24"/>
      <c r="AMG36" s="24"/>
      <c r="AMH36" s="24"/>
      <c r="AMI36" s="24"/>
      <c r="AMJ36" s="24"/>
      <c r="AMK36" s="24"/>
      <c r="AML36" s="24"/>
      <c r="AMM36" s="24"/>
      <c r="AMN36" s="24"/>
      <c r="AMO36" s="24"/>
      <c r="AMP36" s="24"/>
      <c r="AMQ36" s="24"/>
      <c r="AMR36" s="24"/>
      <c r="AMS36" s="24"/>
      <c r="AMT36" s="24"/>
      <c r="AMU36" s="24"/>
      <c r="AMV36" s="24"/>
      <c r="AMW36" s="24"/>
      <c r="AMX36" s="24"/>
      <c r="AMY36" s="24"/>
      <c r="AMZ36" s="24"/>
      <c r="ANA36" s="24"/>
      <c r="ANB36" s="24"/>
      <c r="ANC36" s="24"/>
      <c r="AND36" s="24"/>
      <c r="ANE36" s="24"/>
      <c r="ANF36" s="24"/>
      <c r="ANG36" s="24"/>
      <c r="ANH36" s="24"/>
      <c r="ANI36" s="24"/>
      <c r="ANJ36" s="24"/>
      <c r="ANK36" s="24"/>
      <c r="ANL36" s="24"/>
      <c r="ANM36" s="24"/>
      <c r="ANN36" s="24"/>
      <c r="ANO36" s="24"/>
      <c r="ANP36" s="24"/>
      <c r="ANQ36" s="24"/>
      <c r="ANR36" s="24"/>
      <c r="ANS36" s="24"/>
      <c r="ANT36" s="24"/>
      <c r="ANU36" s="24"/>
      <c r="ANV36" s="24"/>
      <c r="ANW36" s="24"/>
      <c r="ANX36" s="24"/>
      <c r="ANY36" s="24"/>
      <c r="ANZ36" s="24"/>
      <c r="AOA36" s="24"/>
      <c r="AOB36" s="24"/>
      <c r="AOC36" s="24"/>
      <c r="AOD36" s="24"/>
      <c r="AOE36" s="24"/>
      <c r="AOF36" s="24"/>
      <c r="AOG36" s="24"/>
      <c r="AOH36" s="24"/>
      <c r="AOI36" s="24"/>
      <c r="AOJ36" s="24"/>
      <c r="AOK36" s="24"/>
      <c r="AOL36" s="24"/>
      <c r="AOM36" s="24"/>
      <c r="AON36" s="24"/>
      <c r="AOO36" s="24"/>
      <c r="AOP36" s="24"/>
      <c r="AOQ36" s="24"/>
      <c r="AOR36" s="24"/>
      <c r="AOS36" s="24"/>
      <c r="AOT36" s="24"/>
      <c r="AOU36" s="24"/>
      <c r="AOV36" s="24"/>
      <c r="AOW36" s="24"/>
      <c r="AOX36" s="24"/>
      <c r="AOY36" s="24"/>
      <c r="AOZ36" s="24"/>
      <c r="APA36" s="24"/>
      <c r="APB36" s="24"/>
      <c r="APC36" s="24"/>
      <c r="APD36" s="24"/>
      <c r="APE36" s="24"/>
      <c r="APF36" s="24"/>
      <c r="APG36" s="24"/>
      <c r="APH36" s="24"/>
      <c r="API36" s="24"/>
      <c r="APJ36" s="24"/>
      <c r="APK36" s="24"/>
      <c r="APL36" s="24"/>
      <c r="APM36" s="24"/>
      <c r="APN36" s="24"/>
      <c r="APO36" s="24"/>
      <c r="APP36" s="24"/>
      <c r="APQ36" s="24"/>
      <c r="APR36" s="24"/>
      <c r="APS36" s="24"/>
      <c r="APT36" s="24"/>
      <c r="APU36" s="24"/>
      <c r="APV36" s="24"/>
      <c r="APW36" s="24"/>
      <c r="APX36" s="24"/>
      <c r="APY36" s="24"/>
      <c r="APZ36" s="24"/>
      <c r="AQA36" s="24"/>
      <c r="AQB36" s="24"/>
      <c r="AQC36" s="24"/>
      <c r="AQD36" s="24"/>
      <c r="AQE36" s="24"/>
      <c r="AQF36" s="24"/>
      <c r="AQG36" s="24"/>
      <c r="AQH36" s="24"/>
      <c r="AQI36" s="24"/>
      <c r="AQJ36" s="24"/>
      <c r="AQK36" s="24"/>
      <c r="AQL36" s="24"/>
      <c r="AQM36" s="24"/>
      <c r="AQN36" s="24"/>
      <c r="AQO36" s="24"/>
      <c r="AQP36" s="24"/>
      <c r="AQQ36" s="24"/>
      <c r="AQR36" s="24"/>
      <c r="AQS36" s="24"/>
      <c r="AQT36" s="24"/>
      <c r="AQU36" s="24"/>
      <c r="AQV36" s="24"/>
      <c r="AQW36" s="24"/>
      <c r="AQX36" s="24"/>
      <c r="AQY36" s="24"/>
      <c r="AQZ36" s="24"/>
      <c r="ARA36" s="24"/>
      <c r="ARB36" s="24"/>
      <c r="ARC36" s="24"/>
      <c r="ARD36" s="24"/>
      <c r="ARE36" s="24"/>
      <c r="ARF36" s="24"/>
      <c r="ARG36" s="24"/>
      <c r="ARH36" s="24"/>
      <c r="ARI36" s="24"/>
      <c r="ARJ36" s="24"/>
      <c r="ARK36" s="24"/>
      <c r="ARL36" s="24"/>
      <c r="ARM36" s="24"/>
      <c r="ARN36" s="24"/>
      <c r="ARO36" s="24"/>
      <c r="ARP36" s="24"/>
      <c r="ARQ36" s="24"/>
      <c r="ARR36" s="24"/>
      <c r="ARS36" s="24"/>
      <c r="ART36" s="24"/>
      <c r="ARU36" s="24"/>
      <c r="ARV36" s="24"/>
      <c r="ARW36" s="24"/>
      <c r="ARX36" s="24"/>
      <c r="ARY36" s="24"/>
      <c r="ARZ36" s="24"/>
      <c r="ASA36" s="24"/>
      <c r="ASB36" s="24"/>
      <c r="ASC36" s="24"/>
      <c r="ASD36" s="24"/>
      <c r="ASE36" s="24"/>
      <c r="ASF36" s="24"/>
      <c r="ASG36" s="24"/>
      <c r="ASH36" s="24"/>
      <c r="ASI36" s="24"/>
      <c r="ASJ36" s="24"/>
      <c r="ASK36" s="24"/>
      <c r="ASL36" s="24"/>
      <c r="ASM36" s="24"/>
      <c r="ASN36" s="24"/>
      <c r="ASO36" s="24"/>
      <c r="ASP36" s="24"/>
      <c r="ASQ36" s="24"/>
      <c r="ASR36" s="24"/>
      <c r="ASS36" s="24"/>
      <c r="AST36" s="24"/>
      <c r="ASU36" s="24"/>
      <c r="ASV36" s="24"/>
      <c r="ASW36" s="24"/>
      <c r="ASX36" s="24"/>
      <c r="ASY36" s="24"/>
      <c r="ASZ36" s="24"/>
      <c r="ATA36" s="24"/>
      <c r="ATB36" s="24"/>
      <c r="ATC36" s="24"/>
      <c r="ATD36" s="24"/>
      <c r="ATE36" s="24"/>
      <c r="ATF36" s="24"/>
      <c r="ATG36" s="24"/>
      <c r="ATH36" s="24"/>
      <c r="ATI36" s="24"/>
      <c r="ATJ36" s="24"/>
      <c r="ATK36" s="24"/>
      <c r="ATL36" s="24"/>
      <c r="ATM36" s="24"/>
      <c r="ATN36" s="24"/>
      <c r="ATO36" s="24"/>
      <c r="ATP36" s="24"/>
      <c r="ATQ36" s="24"/>
      <c r="ATR36" s="24"/>
      <c r="ATS36" s="24"/>
      <c r="ATT36" s="24"/>
      <c r="ATU36" s="24"/>
      <c r="ATV36" s="24"/>
      <c r="ATW36" s="24"/>
      <c r="ATX36" s="24"/>
      <c r="ATY36" s="24"/>
      <c r="ATZ36" s="24"/>
      <c r="AUA36" s="24"/>
      <c r="AUB36" s="24"/>
      <c r="AUC36" s="24"/>
      <c r="AUD36" s="24"/>
      <c r="AUE36" s="24"/>
      <c r="AUF36" s="24"/>
      <c r="AUG36" s="24"/>
      <c r="AUH36" s="24"/>
      <c r="AUI36" s="24"/>
      <c r="AUJ36" s="24"/>
      <c r="AUK36" s="24"/>
      <c r="AUL36" s="24"/>
      <c r="AUM36" s="24"/>
      <c r="AUN36" s="24"/>
      <c r="AUO36" s="24"/>
      <c r="AUP36" s="24"/>
      <c r="AUQ36" s="24"/>
      <c r="AUR36" s="24"/>
      <c r="AUS36" s="24"/>
      <c r="AUT36" s="24"/>
      <c r="AUU36" s="24"/>
      <c r="AUV36" s="24"/>
      <c r="AUW36" s="24"/>
      <c r="AUX36" s="24"/>
      <c r="AUY36" s="24"/>
      <c r="AUZ36" s="24"/>
      <c r="AVA36" s="24"/>
      <c r="AVB36" s="24"/>
      <c r="AVC36" s="24"/>
      <c r="AVD36" s="24"/>
      <c r="AVE36" s="24"/>
      <c r="AVF36" s="24"/>
      <c r="AVG36" s="24"/>
      <c r="AVH36" s="24"/>
      <c r="AVI36" s="24"/>
      <c r="AVJ36" s="24"/>
      <c r="AVK36" s="24"/>
      <c r="AVL36" s="24"/>
      <c r="AVM36" s="24"/>
      <c r="AVN36" s="24"/>
      <c r="AVO36" s="24"/>
      <c r="AVP36" s="24"/>
      <c r="AVQ36" s="24"/>
      <c r="AVR36" s="24"/>
      <c r="AVS36" s="24"/>
      <c r="AVT36" s="24"/>
      <c r="AVU36" s="24"/>
      <c r="AVV36" s="24"/>
      <c r="AVW36" s="24"/>
      <c r="AVX36" s="24"/>
      <c r="AVY36" s="24"/>
      <c r="AVZ36" s="24"/>
      <c r="AWA36" s="24"/>
      <c r="AWB36" s="24"/>
      <c r="AWC36" s="24"/>
      <c r="AWD36" s="24"/>
      <c r="AWE36" s="24"/>
      <c r="AWF36" s="24"/>
      <c r="AWG36" s="24"/>
      <c r="AWH36" s="24"/>
      <c r="AWI36" s="24"/>
      <c r="AWJ36" s="24"/>
      <c r="AWK36" s="24"/>
      <c r="AWL36" s="24"/>
      <c r="AWM36" s="24"/>
      <c r="AWN36" s="24"/>
      <c r="AWO36" s="24"/>
      <c r="AWP36" s="24"/>
      <c r="AWQ36" s="24"/>
      <c r="AWR36" s="24"/>
      <c r="AWS36" s="24"/>
      <c r="AWT36" s="24"/>
      <c r="AWU36" s="24"/>
      <c r="AWV36" s="24"/>
      <c r="AWW36" s="24"/>
      <c r="AWX36" s="24"/>
      <c r="AWY36" s="24"/>
      <c r="AWZ36" s="24"/>
      <c r="AXA36" s="24"/>
      <c r="AXB36" s="24"/>
      <c r="AXC36" s="24"/>
      <c r="AXD36" s="24"/>
      <c r="AXE36" s="24"/>
      <c r="AXF36" s="24"/>
      <c r="AXG36" s="24"/>
      <c r="AXH36" s="24"/>
      <c r="AXI36" s="24"/>
      <c r="AXJ36" s="24"/>
      <c r="AXK36" s="24"/>
      <c r="AXL36" s="24"/>
      <c r="AXM36" s="24"/>
      <c r="AXN36" s="24"/>
      <c r="AXO36" s="24"/>
      <c r="AXP36" s="24"/>
      <c r="AXQ36" s="24"/>
      <c r="AXR36" s="24"/>
      <c r="AXS36" s="24"/>
      <c r="AXT36" s="24"/>
      <c r="AXU36" s="24"/>
      <c r="AXV36" s="24"/>
      <c r="AXW36" s="24"/>
      <c r="AXX36" s="24"/>
      <c r="AXY36" s="24"/>
      <c r="AXZ36" s="24"/>
      <c r="AYA36" s="24"/>
      <c r="AYB36" s="24"/>
      <c r="AYC36" s="24"/>
      <c r="AYD36" s="24"/>
      <c r="AYE36" s="24"/>
      <c r="AYF36" s="24"/>
      <c r="AYG36" s="24"/>
      <c r="AYH36" s="24"/>
      <c r="AYI36" s="24"/>
      <c r="AYJ36" s="24"/>
      <c r="AYK36" s="24"/>
      <c r="AYL36" s="24"/>
      <c r="AYM36" s="24"/>
      <c r="AYN36" s="24"/>
      <c r="AYO36" s="24"/>
      <c r="AYP36" s="24"/>
      <c r="AYQ36" s="24"/>
      <c r="AYR36" s="24"/>
      <c r="AYS36" s="24"/>
      <c r="AYT36" s="24"/>
      <c r="AYU36" s="24"/>
      <c r="AYV36" s="24"/>
      <c r="AYW36" s="24"/>
      <c r="AYX36" s="24"/>
      <c r="AYY36" s="24"/>
      <c r="AYZ36" s="24"/>
      <c r="AZA36" s="24"/>
      <c r="AZB36" s="24"/>
      <c r="AZC36" s="24"/>
      <c r="AZD36" s="24"/>
      <c r="AZE36" s="24"/>
      <c r="AZF36" s="24"/>
      <c r="AZG36" s="24"/>
      <c r="AZH36" s="24"/>
      <c r="AZI36" s="24"/>
      <c r="AZJ36" s="24"/>
      <c r="AZK36" s="24"/>
      <c r="AZL36" s="24"/>
      <c r="AZM36" s="24"/>
      <c r="AZN36" s="24"/>
      <c r="AZO36" s="24"/>
      <c r="AZP36" s="24"/>
      <c r="AZQ36" s="24"/>
      <c r="AZR36" s="24"/>
      <c r="AZS36" s="24"/>
      <c r="AZT36" s="24"/>
      <c r="AZU36" s="24"/>
      <c r="AZV36" s="24"/>
      <c r="AZW36" s="24"/>
      <c r="AZX36" s="24"/>
      <c r="AZY36" s="24"/>
      <c r="AZZ36" s="24"/>
      <c r="BAA36" s="24"/>
      <c r="BAB36" s="24"/>
      <c r="BAC36" s="24"/>
      <c r="BAD36" s="24"/>
      <c r="BAE36" s="24"/>
      <c r="BAF36" s="24"/>
      <c r="BAG36" s="24"/>
      <c r="BAH36" s="24"/>
      <c r="BAI36" s="24"/>
      <c r="BAJ36" s="24"/>
      <c r="BAK36" s="24"/>
      <c r="BAL36" s="24"/>
      <c r="BAM36" s="24"/>
      <c r="BAN36" s="24"/>
      <c r="BAO36" s="24"/>
      <c r="BAP36" s="24"/>
      <c r="BAQ36" s="24"/>
      <c r="BAR36" s="24"/>
      <c r="BAS36" s="24"/>
      <c r="BAT36" s="24"/>
      <c r="BAU36" s="24"/>
      <c r="BAV36" s="24"/>
      <c r="BAW36" s="24"/>
      <c r="BAX36" s="24"/>
      <c r="BAY36" s="24"/>
      <c r="BAZ36" s="24"/>
      <c r="BBA36" s="24"/>
      <c r="BBB36" s="24"/>
      <c r="BBC36" s="24"/>
      <c r="BBD36" s="24"/>
      <c r="BBE36" s="24"/>
      <c r="BBF36" s="24"/>
      <c r="BBG36" s="24"/>
      <c r="BBH36" s="24"/>
      <c r="BBI36" s="24"/>
      <c r="BBJ36" s="24"/>
      <c r="BBK36" s="24"/>
      <c r="BBL36" s="24"/>
      <c r="BBM36" s="24"/>
      <c r="BBN36" s="24"/>
      <c r="BBO36" s="24"/>
      <c r="BBP36" s="24"/>
      <c r="BBQ36" s="24"/>
      <c r="BBR36" s="24"/>
      <c r="BBS36" s="24"/>
      <c r="BBT36" s="24"/>
      <c r="BBU36" s="24"/>
      <c r="BBV36" s="24"/>
      <c r="BBW36" s="24"/>
      <c r="BBX36" s="24"/>
      <c r="BBY36" s="24"/>
      <c r="BBZ36" s="24"/>
      <c r="BCA36" s="24"/>
      <c r="BCB36" s="24"/>
      <c r="BCC36" s="24"/>
      <c r="BCD36" s="24"/>
      <c r="BCE36" s="24"/>
      <c r="BCF36" s="24"/>
      <c r="BCG36" s="24"/>
      <c r="BCH36" s="24"/>
      <c r="BCI36" s="24"/>
      <c r="BCJ36" s="24"/>
      <c r="BCK36" s="24"/>
      <c r="BCL36" s="24"/>
      <c r="BCM36" s="24"/>
      <c r="BCN36" s="24"/>
      <c r="BCO36" s="24"/>
      <c r="BCP36" s="24"/>
      <c r="BCQ36" s="24"/>
      <c r="BCR36" s="24"/>
      <c r="BCS36" s="24"/>
      <c r="BCT36" s="24"/>
      <c r="BCU36" s="24"/>
      <c r="BCV36" s="24"/>
      <c r="BCW36" s="24"/>
      <c r="BCX36" s="24"/>
      <c r="BCY36" s="24"/>
      <c r="BCZ36" s="24"/>
      <c r="BDA36" s="24"/>
      <c r="BDB36" s="24"/>
      <c r="BDC36" s="24"/>
      <c r="BDD36" s="24"/>
      <c r="BDE36" s="24"/>
      <c r="BDF36" s="24"/>
      <c r="BDG36" s="24"/>
      <c r="BDH36" s="24"/>
      <c r="BDI36" s="24"/>
      <c r="BDJ36" s="24"/>
      <c r="BDK36" s="24"/>
      <c r="BDL36" s="24"/>
      <c r="BDM36" s="24"/>
      <c r="BDN36" s="24"/>
      <c r="BDO36" s="24"/>
      <c r="BDP36" s="24"/>
      <c r="BDQ36" s="24"/>
      <c r="BDR36" s="24"/>
      <c r="BDS36" s="24"/>
      <c r="BDT36" s="24"/>
      <c r="BDU36" s="24"/>
      <c r="BDV36" s="24"/>
      <c r="BDW36" s="24"/>
      <c r="BDX36" s="24"/>
      <c r="BDY36" s="24"/>
      <c r="BDZ36" s="24"/>
      <c r="BEA36" s="24"/>
      <c r="BEB36" s="24"/>
      <c r="BEC36" s="24"/>
      <c r="BED36" s="24"/>
      <c r="BEE36" s="24"/>
      <c r="BEF36" s="24"/>
      <c r="BEG36" s="24"/>
      <c r="BEH36" s="24"/>
      <c r="BEI36" s="24"/>
      <c r="BEJ36" s="24"/>
      <c r="BEK36" s="24"/>
      <c r="BEL36" s="24"/>
      <c r="BEM36" s="24"/>
      <c r="BEN36" s="24"/>
      <c r="BEO36" s="24"/>
      <c r="BEP36" s="24"/>
      <c r="BEQ36" s="24"/>
      <c r="BER36" s="24"/>
      <c r="BES36" s="24"/>
      <c r="BET36" s="24"/>
      <c r="BEU36" s="24"/>
      <c r="BEV36" s="24"/>
      <c r="BEW36" s="24"/>
      <c r="BEX36" s="24"/>
      <c r="BEY36" s="24"/>
      <c r="BEZ36" s="24"/>
      <c r="BFA36" s="24"/>
      <c r="BFB36" s="24"/>
      <c r="BFC36" s="24"/>
      <c r="BFD36" s="24"/>
      <c r="BFE36" s="24"/>
      <c r="BFF36" s="24"/>
      <c r="BFG36" s="24"/>
      <c r="BFH36" s="24"/>
      <c r="BFI36" s="24"/>
      <c r="BFJ36" s="24"/>
      <c r="BFK36" s="24"/>
      <c r="BFL36" s="24"/>
      <c r="BFM36" s="24"/>
      <c r="BFN36" s="24"/>
      <c r="BFO36" s="24"/>
      <c r="BFP36" s="24"/>
      <c r="BFQ36" s="24"/>
      <c r="BFR36" s="24"/>
      <c r="BFS36" s="24"/>
      <c r="BFT36" s="24"/>
      <c r="BFU36" s="24"/>
      <c r="BFV36" s="24"/>
      <c r="BFW36" s="24"/>
      <c r="BFX36" s="24"/>
      <c r="BFY36" s="24"/>
      <c r="BFZ36" s="24"/>
      <c r="BGA36" s="24"/>
      <c r="BGB36" s="24"/>
      <c r="BGC36" s="24"/>
      <c r="BGD36" s="24"/>
      <c r="BGE36" s="24"/>
      <c r="BGF36" s="24"/>
      <c r="BGG36" s="24"/>
      <c r="BGH36" s="24"/>
      <c r="BGI36" s="24"/>
      <c r="BGJ36" s="24"/>
      <c r="BGK36" s="24"/>
      <c r="BGL36" s="24"/>
      <c r="BGM36" s="24"/>
      <c r="BGN36" s="24"/>
      <c r="BGO36" s="24"/>
      <c r="BGP36" s="24"/>
      <c r="BGQ36" s="24"/>
      <c r="BGR36" s="24"/>
      <c r="BGS36" s="24"/>
      <c r="BGT36" s="24"/>
      <c r="BGU36" s="24"/>
      <c r="BGV36" s="24"/>
      <c r="BGW36" s="24"/>
      <c r="BGX36" s="24"/>
      <c r="BGY36" s="24"/>
      <c r="BGZ36" s="24"/>
      <c r="BHA36" s="24"/>
      <c r="BHB36" s="24"/>
      <c r="BHC36" s="24"/>
      <c r="BHD36" s="24"/>
      <c r="BHE36" s="24"/>
      <c r="BHF36" s="24"/>
      <c r="BHG36" s="24"/>
      <c r="BHH36" s="24"/>
      <c r="BHI36" s="24"/>
      <c r="BHJ36" s="24"/>
      <c r="BHK36" s="24"/>
      <c r="BHL36" s="24"/>
      <c r="BHM36" s="24"/>
      <c r="BHN36" s="24"/>
      <c r="BHO36" s="24"/>
      <c r="BHP36" s="24"/>
      <c r="BHQ36" s="24"/>
      <c r="BHR36" s="24"/>
      <c r="BHS36" s="24"/>
      <c r="BHT36" s="24"/>
      <c r="BHU36" s="24"/>
      <c r="BHV36" s="24"/>
      <c r="BHW36" s="24"/>
      <c r="BHX36" s="24"/>
      <c r="BHY36" s="24"/>
      <c r="BHZ36" s="24"/>
      <c r="BIA36" s="24"/>
      <c r="BIB36" s="24"/>
      <c r="BIC36" s="24"/>
      <c r="BID36" s="24"/>
      <c r="BIE36" s="24"/>
      <c r="BIF36" s="24"/>
      <c r="BIG36" s="24"/>
      <c r="BIH36" s="24"/>
      <c r="BII36" s="24"/>
      <c r="BIJ36" s="24"/>
      <c r="BIK36" s="24"/>
      <c r="BIL36" s="24"/>
      <c r="BIM36" s="24"/>
      <c r="BIN36" s="24"/>
      <c r="BIO36" s="24"/>
      <c r="BIP36" s="24"/>
      <c r="BIQ36" s="24"/>
      <c r="BIR36" s="24"/>
      <c r="BIS36" s="24"/>
      <c r="BIT36" s="24"/>
      <c r="BIU36" s="24"/>
      <c r="BIV36" s="24"/>
      <c r="BIW36" s="24"/>
      <c r="BIX36" s="24"/>
      <c r="BIY36" s="24"/>
      <c r="BIZ36" s="24"/>
      <c r="BJA36" s="24"/>
      <c r="BJB36" s="24"/>
      <c r="BJC36" s="24"/>
      <c r="BJD36" s="24"/>
      <c r="BJE36" s="24"/>
      <c r="BJF36" s="24"/>
      <c r="BJG36" s="24"/>
      <c r="BJH36" s="24"/>
      <c r="BJI36" s="24"/>
      <c r="BJJ36" s="24"/>
      <c r="BJK36" s="24"/>
      <c r="BJL36" s="24"/>
      <c r="BJM36" s="24"/>
      <c r="BJN36" s="24"/>
      <c r="BJO36" s="24"/>
      <c r="BJP36" s="24"/>
      <c r="BJQ36" s="24"/>
      <c r="BJR36" s="24"/>
      <c r="BJS36" s="24"/>
      <c r="BJT36" s="24"/>
      <c r="BJU36" s="24"/>
      <c r="BJV36" s="24"/>
      <c r="BJW36" s="24"/>
      <c r="BJX36" s="24"/>
      <c r="BJY36" s="24"/>
      <c r="BJZ36" s="24"/>
      <c r="BKA36" s="24"/>
      <c r="BKB36" s="24"/>
      <c r="BKC36" s="24"/>
      <c r="BKD36" s="24"/>
      <c r="BKE36" s="24"/>
      <c r="BKF36" s="24"/>
      <c r="BKG36" s="24"/>
      <c r="BKH36" s="24"/>
      <c r="BKI36" s="24"/>
      <c r="BKJ36" s="24"/>
      <c r="BKK36" s="24"/>
      <c r="BKL36" s="24"/>
      <c r="BKM36" s="24"/>
      <c r="BKN36" s="24"/>
      <c r="BKO36" s="24"/>
      <c r="BKP36" s="24"/>
      <c r="BKQ36" s="24"/>
      <c r="BKR36" s="24"/>
      <c r="BKS36" s="24"/>
      <c r="BKT36" s="24"/>
      <c r="BKU36" s="24"/>
      <c r="BKV36" s="24"/>
      <c r="BKW36" s="24"/>
      <c r="BKX36" s="24"/>
      <c r="BKY36" s="24"/>
      <c r="BKZ36" s="24"/>
      <c r="BLA36" s="24"/>
      <c r="BLB36" s="24"/>
      <c r="BLC36" s="24"/>
      <c r="BLD36" s="24"/>
      <c r="BLE36" s="24"/>
      <c r="BLF36" s="24"/>
      <c r="BLG36" s="24"/>
      <c r="BLH36" s="24"/>
      <c r="BLI36" s="24"/>
      <c r="BLJ36" s="24"/>
      <c r="BLK36" s="24"/>
      <c r="BLL36" s="24"/>
      <c r="BLM36" s="24"/>
      <c r="BLN36" s="24"/>
      <c r="BLO36" s="24"/>
      <c r="BLP36" s="24"/>
      <c r="BLQ36" s="24"/>
      <c r="BLR36" s="24"/>
      <c r="BLS36" s="24"/>
      <c r="BLT36" s="24"/>
      <c r="BLU36" s="24"/>
      <c r="BLV36" s="24"/>
      <c r="BLW36" s="24"/>
      <c r="BLX36" s="24"/>
      <c r="BLY36" s="24"/>
      <c r="BLZ36" s="24"/>
      <c r="BMA36" s="24"/>
      <c r="BMB36" s="24"/>
      <c r="BMC36" s="24"/>
      <c r="BMD36" s="24"/>
      <c r="BME36" s="24"/>
      <c r="BMF36" s="24"/>
      <c r="BMG36" s="24"/>
      <c r="BMH36" s="24"/>
      <c r="BMI36" s="24"/>
      <c r="BMJ36" s="24"/>
      <c r="BMK36" s="24"/>
      <c r="BML36" s="24"/>
      <c r="BMM36" s="24"/>
      <c r="BMN36" s="24"/>
      <c r="BMO36" s="24"/>
      <c r="BMP36" s="24"/>
      <c r="BMQ36" s="24"/>
      <c r="BMR36" s="24"/>
      <c r="BMS36" s="24"/>
      <c r="BMT36" s="24"/>
      <c r="BMU36" s="24"/>
      <c r="BMV36" s="24"/>
      <c r="BMW36" s="24"/>
      <c r="BMX36" s="24"/>
      <c r="BMY36" s="24"/>
      <c r="BMZ36" s="24"/>
      <c r="BNA36" s="24"/>
      <c r="BNB36" s="24"/>
      <c r="BNC36" s="24"/>
      <c r="BND36" s="24"/>
      <c r="BNE36" s="24"/>
      <c r="BNF36" s="24"/>
      <c r="BNG36" s="24"/>
      <c r="BNH36" s="24"/>
      <c r="BNI36" s="24"/>
      <c r="BNJ36" s="24"/>
      <c r="BNK36" s="24"/>
      <c r="BNL36" s="24"/>
      <c r="BNM36" s="24"/>
      <c r="BNN36" s="24"/>
      <c r="BNO36" s="24"/>
      <c r="BNP36" s="24"/>
      <c r="BNQ36" s="24"/>
      <c r="BNR36" s="24"/>
      <c r="BNS36" s="24"/>
      <c r="BNT36" s="24"/>
      <c r="BNU36" s="24"/>
      <c r="BNV36" s="24"/>
      <c r="BNW36" s="24"/>
      <c r="BNX36" s="24"/>
      <c r="BNY36" s="24"/>
      <c r="BNZ36" s="24"/>
      <c r="BOA36" s="24"/>
      <c r="BOB36" s="24"/>
      <c r="BOC36" s="24"/>
      <c r="BOD36" s="24"/>
      <c r="BOE36" s="24"/>
      <c r="BOF36" s="24"/>
      <c r="BOG36" s="24"/>
      <c r="BOH36" s="24"/>
      <c r="BOI36" s="24"/>
      <c r="BOJ36" s="24"/>
      <c r="BOK36" s="24"/>
      <c r="BOL36" s="24"/>
      <c r="BOM36" s="24"/>
      <c r="BON36" s="24"/>
      <c r="BOO36" s="24"/>
      <c r="BOP36" s="24"/>
      <c r="BOQ36" s="24"/>
      <c r="BOR36" s="24"/>
      <c r="BOS36" s="24"/>
      <c r="BOT36" s="24"/>
      <c r="BOU36" s="24"/>
      <c r="BOV36" s="24"/>
      <c r="BOW36" s="24"/>
      <c r="BOX36" s="24"/>
      <c r="BOY36" s="24"/>
      <c r="BOZ36" s="24"/>
      <c r="BPA36" s="24"/>
      <c r="BPB36" s="24"/>
      <c r="BPC36" s="24"/>
      <c r="BPD36" s="24"/>
      <c r="BPE36" s="24"/>
      <c r="BPF36" s="24"/>
      <c r="BPG36" s="24"/>
      <c r="BPH36" s="24"/>
      <c r="BPI36" s="24"/>
      <c r="BPJ36" s="24"/>
      <c r="BPK36" s="24"/>
      <c r="BPL36" s="24"/>
      <c r="BPM36" s="24"/>
      <c r="BPN36" s="24"/>
      <c r="BPO36" s="24"/>
      <c r="BPP36" s="24"/>
      <c r="BPQ36" s="24"/>
      <c r="BPR36" s="24"/>
      <c r="BPS36" s="24"/>
      <c r="BPT36" s="24"/>
      <c r="BPU36" s="24"/>
      <c r="BPV36" s="24"/>
      <c r="BPW36" s="24"/>
      <c r="BPX36" s="24"/>
      <c r="BPY36" s="24"/>
      <c r="BPZ36" s="24"/>
      <c r="BQA36" s="24"/>
      <c r="BQB36" s="24"/>
      <c r="BQC36" s="24"/>
      <c r="BQD36" s="24"/>
      <c r="BQE36" s="24"/>
      <c r="BQF36" s="24"/>
      <c r="BQG36" s="24"/>
      <c r="BQH36" s="24"/>
      <c r="BQI36" s="24"/>
      <c r="BQJ36" s="24"/>
      <c r="BQK36" s="24"/>
      <c r="BQL36" s="24"/>
      <c r="BQM36" s="24"/>
      <c r="BQN36" s="24"/>
      <c r="BQO36" s="24"/>
      <c r="BQP36" s="24"/>
      <c r="BQQ36" s="24"/>
      <c r="BQR36" s="24"/>
      <c r="BQS36" s="24"/>
      <c r="BQT36" s="24"/>
      <c r="BQU36" s="24"/>
      <c r="BQV36" s="24"/>
      <c r="BQW36" s="24"/>
      <c r="BQX36" s="24"/>
      <c r="BQY36" s="24"/>
      <c r="BQZ36" s="24"/>
      <c r="BRA36" s="24"/>
      <c r="BRB36" s="24"/>
      <c r="BRC36" s="24"/>
      <c r="BRD36" s="24"/>
      <c r="BRE36" s="24"/>
      <c r="BRF36" s="24"/>
      <c r="BRG36" s="24"/>
      <c r="BRH36" s="24"/>
      <c r="BRI36" s="24"/>
      <c r="BRJ36" s="24"/>
      <c r="BRK36" s="24"/>
      <c r="BRL36" s="24"/>
      <c r="BRM36" s="24"/>
      <c r="BRN36" s="24"/>
      <c r="BRO36" s="24"/>
      <c r="BRP36" s="24"/>
      <c r="BRQ36" s="24"/>
      <c r="BRR36" s="24"/>
      <c r="BRS36" s="24"/>
      <c r="BRT36" s="24"/>
      <c r="BRU36" s="24"/>
      <c r="BRV36" s="24"/>
      <c r="BRW36" s="24"/>
      <c r="BRX36" s="24"/>
      <c r="BRY36" s="24"/>
      <c r="BRZ36" s="24"/>
      <c r="BSA36" s="24"/>
      <c r="BSB36" s="24"/>
      <c r="BSC36" s="24"/>
      <c r="BSD36" s="24"/>
      <c r="BSE36" s="24"/>
      <c r="BSF36" s="24"/>
      <c r="BSG36" s="24"/>
      <c r="BSH36" s="24"/>
      <c r="BSI36" s="24"/>
      <c r="BSJ36" s="24"/>
      <c r="BSK36" s="24"/>
      <c r="BSL36" s="24"/>
      <c r="BSM36" s="24"/>
      <c r="BSN36" s="24"/>
      <c r="BSO36" s="24"/>
      <c r="BSP36" s="24"/>
      <c r="BSQ36" s="24"/>
      <c r="BSR36" s="24"/>
      <c r="BSS36" s="24"/>
      <c r="BST36" s="24"/>
      <c r="BSU36" s="24"/>
      <c r="BSV36" s="24"/>
      <c r="BSW36" s="24"/>
      <c r="BSX36" s="24"/>
      <c r="BSY36" s="24"/>
      <c r="BSZ36" s="24"/>
      <c r="BTA36" s="24"/>
      <c r="BTB36" s="24"/>
      <c r="BTC36" s="24"/>
      <c r="BTD36" s="24"/>
      <c r="BTE36" s="24"/>
      <c r="BTF36" s="24"/>
      <c r="BTG36" s="24"/>
      <c r="BTH36" s="24"/>
      <c r="BTI36" s="24"/>
      <c r="BTJ36" s="24"/>
      <c r="BTK36" s="24"/>
      <c r="BTL36" s="24"/>
      <c r="BTM36" s="24"/>
      <c r="BTN36" s="24"/>
      <c r="BTO36" s="24"/>
      <c r="BTP36" s="24"/>
      <c r="BTQ36" s="24"/>
      <c r="BTR36" s="24"/>
      <c r="BTS36" s="24"/>
      <c r="BTT36" s="24"/>
      <c r="BTU36" s="24"/>
      <c r="BTV36" s="24"/>
      <c r="BTW36" s="24"/>
      <c r="BTX36" s="24"/>
      <c r="BTY36" s="24"/>
      <c r="BTZ36" s="24"/>
      <c r="BUA36" s="24"/>
      <c r="BUB36" s="24"/>
      <c r="BUC36" s="24"/>
      <c r="BUD36" s="24"/>
      <c r="BUE36" s="24"/>
      <c r="BUF36" s="24"/>
      <c r="BUG36" s="24"/>
      <c r="BUH36" s="24"/>
      <c r="BUI36" s="24"/>
      <c r="BUJ36" s="24"/>
      <c r="BUK36" s="24"/>
      <c r="BUL36" s="24"/>
      <c r="BUM36" s="24"/>
      <c r="BUN36" s="24"/>
      <c r="BUO36" s="24"/>
      <c r="BUP36" s="24"/>
      <c r="BUQ36" s="24"/>
      <c r="BUR36" s="24"/>
      <c r="BUS36" s="24"/>
      <c r="BUT36" s="24"/>
      <c r="BUU36" s="24"/>
      <c r="BUV36" s="24"/>
      <c r="BUW36" s="24"/>
      <c r="BUX36" s="24"/>
      <c r="BUY36" s="24"/>
      <c r="BUZ36" s="24"/>
      <c r="BVA36" s="24"/>
      <c r="BVB36" s="24"/>
      <c r="BVC36" s="24"/>
      <c r="BVD36" s="24"/>
      <c r="BVE36" s="24"/>
      <c r="BVF36" s="24"/>
      <c r="BVG36" s="24"/>
      <c r="BVH36" s="24"/>
      <c r="BVI36" s="24"/>
      <c r="BVJ36" s="24"/>
      <c r="BVK36" s="24"/>
      <c r="BVL36" s="24"/>
      <c r="BVM36" s="24"/>
      <c r="BVN36" s="24"/>
      <c r="BVO36" s="24"/>
      <c r="BVP36" s="24"/>
      <c r="BVQ36" s="24"/>
      <c r="BVR36" s="24"/>
      <c r="BVS36" s="24"/>
      <c r="BVT36" s="24"/>
      <c r="BVU36" s="24"/>
      <c r="BVV36" s="24"/>
      <c r="BVW36" s="24"/>
      <c r="BVX36" s="24"/>
      <c r="BVY36" s="24"/>
      <c r="BVZ36" s="24"/>
      <c r="BWA36" s="24"/>
      <c r="BWB36" s="24"/>
      <c r="BWC36" s="24"/>
      <c r="BWD36" s="24"/>
      <c r="BWE36" s="24"/>
      <c r="BWF36" s="24"/>
      <c r="BWG36" s="24"/>
      <c r="BWH36" s="24"/>
      <c r="BWI36" s="24"/>
      <c r="BWJ36" s="24"/>
      <c r="BWK36" s="24"/>
      <c r="BWL36" s="24"/>
      <c r="BWM36" s="24"/>
      <c r="BWN36" s="24"/>
      <c r="BWO36" s="24"/>
      <c r="BWP36" s="24"/>
      <c r="BWQ36" s="24"/>
      <c r="BWR36" s="24"/>
      <c r="BWS36" s="24"/>
      <c r="BWT36" s="24"/>
      <c r="BWU36" s="24"/>
      <c r="BWV36" s="24"/>
      <c r="BWW36" s="24"/>
      <c r="BWX36" s="24"/>
      <c r="BWY36" s="24"/>
      <c r="BWZ36" s="24"/>
      <c r="BXA36" s="24"/>
      <c r="BXB36" s="24"/>
      <c r="BXC36" s="24"/>
      <c r="BXD36" s="24"/>
      <c r="BXE36" s="24"/>
      <c r="BXF36" s="24"/>
      <c r="BXG36" s="24"/>
      <c r="BXH36" s="24"/>
      <c r="BXI36" s="24"/>
      <c r="BXJ36" s="24"/>
      <c r="BXK36" s="24"/>
      <c r="BXL36" s="24"/>
      <c r="BXM36" s="24"/>
      <c r="BXN36" s="24"/>
      <c r="BXO36" s="24"/>
      <c r="BXP36" s="24"/>
      <c r="BXQ36" s="24"/>
      <c r="BXR36" s="24"/>
      <c r="BXS36" s="24"/>
      <c r="BXT36" s="24"/>
      <c r="BXU36" s="24"/>
      <c r="BXV36" s="24"/>
      <c r="BXW36" s="24"/>
      <c r="BXX36" s="24"/>
      <c r="BXY36" s="24"/>
      <c r="BXZ36" s="24"/>
      <c r="BYA36" s="24"/>
      <c r="BYB36" s="24"/>
      <c r="BYC36" s="24"/>
      <c r="BYD36" s="24"/>
      <c r="BYE36" s="24"/>
      <c r="BYF36" s="24"/>
      <c r="BYG36" s="24"/>
      <c r="BYH36" s="24"/>
      <c r="BYI36" s="24"/>
      <c r="BYJ36" s="24"/>
      <c r="BYK36" s="24"/>
      <c r="BYL36" s="24"/>
      <c r="BYM36" s="24"/>
      <c r="BYN36" s="24"/>
      <c r="BYO36" s="24"/>
      <c r="BYP36" s="24"/>
      <c r="BYQ36" s="24"/>
      <c r="BYR36" s="24"/>
      <c r="BYS36" s="24"/>
      <c r="BYT36" s="24"/>
      <c r="BYU36" s="24"/>
      <c r="BYV36" s="24"/>
      <c r="BYW36" s="24"/>
      <c r="BYX36" s="24"/>
      <c r="BYY36" s="24"/>
      <c r="BYZ36" s="24"/>
      <c r="BZA36" s="24"/>
      <c r="BZB36" s="24"/>
      <c r="BZC36" s="24"/>
      <c r="BZD36" s="24"/>
      <c r="BZE36" s="24"/>
      <c r="BZF36" s="24"/>
      <c r="BZG36" s="24"/>
      <c r="BZH36" s="24"/>
      <c r="BZI36" s="24"/>
      <c r="BZJ36" s="24"/>
      <c r="BZK36" s="24"/>
      <c r="BZL36" s="24"/>
      <c r="BZM36" s="24"/>
      <c r="BZN36" s="24"/>
      <c r="BZO36" s="24"/>
      <c r="BZP36" s="24"/>
      <c r="BZQ36" s="24"/>
      <c r="BZR36" s="24"/>
      <c r="BZS36" s="24"/>
      <c r="BZT36" s="24"/>
      <c r="BZU36" s="24"/>
      <c r="BZV36" s="24"/>
      <c r="BZW36" s="24"/>
      <c r="BZX36" s="24"/>
      <c r="BZY36" s="24"/>
      <c r="BZZ36" s="24"/>
      <c r="CAA36" s="24"/>
      <c r="CAB36" s="24"/>
      <c r="CAC36" s="24"/>
      <c r="CAD36" s="24"/>
      <c r="CAE36" s="24"/>
      <c r="CAF36" s="24"/>
      <c r="CAG36" s="24"/>
      <c r="CAH36" s="24"/>
      <c r="CAI36" s="24"/>
      <c r="CAJ36" s="24"/>
      <c r="CAK36" s="24"/>
      <c r="CAL36" s="24"/>
      <c r="CAM36" s="24"/>
      <c r="CAN36" s="24"/>
      <c r="CAO36" s="24"/>
      <c r="CAP36" s="24"/>
      <c r="CAQ36" s="24"/>
      <c r="CAR36" s="24"/>
      <c r="CAS36" s="24"/>
      <c r="CAT36" s="24"/>
      <c r="CAU36" s="24"/>
      <c r="CAV36" s="24"/>
      <c r="CAW36" s="24"/>
      <c r="CAX36" s="24"/>
      <c r="CAY36" s="24"/>
      <c r="CAZ36" s="24"/>
      <c r="CBA36" s="24"/>
      <c r="CBB36" s="24"/>
      <c r="CBC36" s="24"/>
      <c r="CBD36" s="24"/>
      <c r="CBE36" s="24"/>
      <c r="CBF36" s="24"/>
      <c r="CBG36" s="24"/>
      <c r="CBH36" s="24"/>
      <c r="CBI36" s="24"/>
      <c r="CBJ36" s="24"/>
      <c r="CBK36" s="24"/>
      <c r="CBL36" s="24"/>
      <c r="CBM36" s="24"/>
      <c r="CBN36" s="24"/>
      <c r="CBO36" s="24"/>
      <c r="CBP36" s="24"/>
      <c r="CBQ36" s="24"/>
      <c r="CBR36" s="24"/>
      <c r="CBS36" s="24"/>
      <c r="CBT36" s="24"/>
      <c r="CBU36" s="24"/>
      <c r="CBV36" s="24"/>
      <c r="CBW36" s="24"/>
      <c r="CBX36" s="24"/>
      <c r="CBY36" s="24"/>
      <c r="CBZ36" s="24"/>
      <c r="CCA36" s="24"/>
      <c r="CCB36" s="24"/>
      <c r="CCC36" s="24"/>
      <c r="CCD36" s="24"/>
      <c r="CCE36" s="24"/>
      <c r="CCF36" s="24"/>
      <c r="CCG36" s="24"/>
      <c r="CCH36" s="24"/>
      <c r="CCI36" s="24"/>
      <c r="CCJ36" s="24"/>
      <c r="CCK36" s="24"/>
      <c r="CCL36" s="24"/>
      <c r="CCM36" s="24"/>
      <c r="CCN36" s="24"/>
      <c r="CCO36" s="24"/>
      <c r="CCP36" s="24"/>
      <c r="CCQ36" s="24"/>
      <c r="CCR36" s="24"/>
      <c r="CCS36" s="24"/>
      <c r="CCT36" s="24"/>
      <c r="CCU36" s="24"/>
      <c r="CCV36" s="24"/>
      <c r="CCW36" s="24"/>
      <c r="CCX36" s="24"/>
      <c r="CCY36" s="24"/>
      <c r="CCZ36" s="24"/>
      <c r="CDA36" s="24"/>
      <c r="CDB36" s="24"/>
      <c r="CDC36" s="24"/>
      <c r="CDD36" s="24"/>
      <c r="CDE36" s="24"/>
      <c r="CDF36" s="24"/>
      <c r="CDG36" s="24"/>
      <c r="CDH36" s="24"/>
      <c r="CDI36" s="24"/>
      <c r="CDJ36" s="24"/>
      <c r="CDK36" s="24"/>
      <c r="CDL36" s="24"/>
      <c r="CDM36" s="24"/>
      <c r="CDN36" s="24"/>
      <c r="CDO36" s="24"/>
      <c r="CDP36" s="24"/>
      <c r="CDQ36" s="24"/>
      <c r="CDR36" s="24"/>
      <c r="CDS36" s="24"/>
      <c r="CDT36" s="24"/>
      <c r="CDU36" s="24"/>
      <c r="CDV36" s="24"/>
      <c r="CDW36" s="24"/>
      <c r="CDX36" s="24"/>
      <c r="CDY36" s="24"/>
      <c r="CDZ36" s="24"/>
      <c r="CEA36" s="24"/>
      <c r="CEB36" s="24"/>
      <c r="CEC36" s="24"/>
      <c r="CED36" s="24"/>
      <c r="CEE36" s="24"/>
      <c r="CEF36" s="24"/>
      <c r="CEG36" s="24"/>
      <c r="CEH36" s="24"/>
      <c r="CEI36" s="24"/>
      <c r="CEJ36" s="24"/>
      <c r="CEK36" s="24"/>
      <c r="CEL36" s="24"/>
      <c r="CEM36" s="24"/>
      <c r="CEN36" s="24"/>
      <c r="CEO36" s="24"/>
      <c r="CEP36" s="24"/>
      <c r="CEQ36" s="24"/>
      <c r="CER36" s="24"/>
      <c r="CES36" s="24"/>
      <c r="CET36" s="24"/>
      <c r="CEU36" s="24"/>
      <c r="CEV36" s="24"/>
      <c r="CEW36" s="24"/>
      <c r="CEX36" s="24"/>
      <c r="CEY36" s="24"/>
      <c r="CEZ36" s="24"/>
      <c r="CFA36" s="24"/>
      <c r="CFB36" s="24"/>
      <c r="CFC36" s="24"/>
      <c r="CFD36" s="24"/>
      <c r="CFE36" s="24"/>
      <c r="CFF36" s="24"/>
      <c r="CFG36" s="24"/>
      <c r="CFH36" s="24"/>
      <c r="CFI36" s="24"/>
      <c r="CFJ36" s="24"/>
      <c r="CFK36" s="24"/>
      <c r="CFL36" s="24"/>
      <c r="CFM36" s="24"/>
      <c r="CFN36" s="24"/>
      <c r="CFO36" s="24"/>
      <c r="CFP36" s="24"/>
      <c r="CFQ36" s="24"/>
      <c r="CFR36" s="24"/>
      <c r="CFS36" s="24"/>
      <c r="CFT36" s="24"/>
      <c r="CFU36" s="24"/>
      <c r="CFV36" s="24"/>
      <c r="CFW36" s="24"/>
      <c r="CFX36" s="24"/>
      <c r="CFY36" s="24"/>
      <c r="CFZ36" s="24"/>
      <c r="CGA36" s="24"/>
      <c r="CGB36" s="24"/>
      <c r="CGC36" s="24"/>
      <c r="CGD36" s="24"/>
      <c r="CGE36" s="24"/>
      <c r="CGF36" s="24"/>
      <c r="CGG36" s="24"/>
      <c r="CGH36" s="24"/>
      <c r="CGI36" s="24"/>
      <c r="CGJ36" s="24"/>
      <c r="CGK36" s="24"/>
      <c r="CGL36" s="24"/>
      <c r="CGM36" s="24"/>
      <c r="CGN36" s="24"/>
      <c r="CGO36" s="24"/>
      <c r="CGP36" s="24"/>
      <c r="CGQ36" s="24"/>
      <c r="CGR36" s="24"/>
      <c r="CGS36" s="24"/>
      <c r="CGT36" s="24"/>
      <c r="CGU36" s="24"/>
      <c r="CGV36" s="24"/>
      <c r="CGW36" s="24"/>
      <c r="CGX36" s="24"/>
      <c r="CGY36" s="24"/>
      <c r="CGZ36" s="24"/>
      <c r="CHA36" s="24"/>
      <c r="CHB36" s="24"/>
      <c r="CHC36" s="24"/>
      <c r="CHD36" s="24"/>
      <c r="CHE36" s="24"/>
      <c r="CHF36" s="24"/>
      <c r="CHG36" s="24"/>
      <c r="CHH36" s="24"/>
      <c r="CHI36" s="24"/>
      <c r="CHJ36" s="24"/>
      <c r="CHK36" s="24"/>
      <c r="CHL36" s="24"/>
      <c r="CHM36" s="24"/>
      <c r="CHN36" s="24"/>
      <c r="CHO36" s="24"/>
      <c r="CHP36" s="24"/>
      <c r="CHQ36" s="24"/>
      <c r="CHR36" s="24"/>
      <c r="CHS36" s="24"/>
      <c r="CHT36" s="24"/>
      <c r="CHU36" s="24"/>
      <c r="CHV36" s="24"/>
      <c r="CHW36" s="24"/>
      <c r="CHX36" s="24"/>
      <c r="CHY36" s="24"/>
      <c r="CHZ36" s="24"/>
      <c r="CIA36" s="24"/>
      <c r="CIB36" s="24"/>
      <c r="CIC36" s="24"/>
      <c r="CID36" s="24"/>
      <c r="CIE36" s="24"/>
      <c r="CIF36" s="24"/>
      <c r="CIG36" s="24"/>
      <c r="CIH36" s="24"/>
      <c r="CII36" s="24"/>
      <c r="CIJ36" s="24"/>
      <c r="CIK36" s="24"/>
      <c r="CIL36" s="24"/>
      <c r="CIM36" s="24"/>
      <c r="CIN36" s="24"/>
      <c r="CIO36" s="24"/>
      <c r="CIP36" s="24"/>
      <c r="CIQ36" s="24"/>
      <c r="CIR36" s="24"/>
      <c r="CIS36" s="24"/>
      <c r="CIT36" s="24"/>
      <c r="CIU36" s="24"/>
      <c r="CIV36" s="24"/>
      <c r="CIW36" s="24"/>
      <c r="CIX36" s="24"/>
      <c r="CIY36" s="24"/>
      <c r="CIZ36" s="24"/>
      <c r="CJA36" s="24"/>
      <c r="CJB36" s="24"/>
      <c r="CJC36" s="24"/>
      <c r="CJD36" s="24"/>
      <c r="CJE36" s="24"/>
      <c r="CJF36" s="24"/>
      <c r="CJG36" s="24"/>
      <c r="CJH36" s="24"/>
      <c r="CJI36" s="24"/>
      <c r="CJJ36" s="24"/>
      <c r="CJK36" s="24"/>
      <c r="CJL36" s="24"/>
      <c r="CJM36" s="24"/>
      <c r="CJN36" s="24"/>
      <c r="CJO36" s="24"/>
      <c r="CJP36" s="24"/>
      <c r="CJQ36" s="24"/>
      <c r="CJR36" s="24"/>
      <c r="CJS36" s="24"/>
      <c r="CJT36" s="24"/>
      <c r="CJU36" s="24"/>
      <c r="CJV36" s="24"/>
      <c r="CJW36" s="24"/>
      <c r="CJX36" s="24"/>
      <c r="CJY36" s="24"/>
      <c r="CJZ36" s="24"/>
      <c r="CKA36" s="24"/>
      <c r="CKB36" s="24"/>
      <c r="CKC36" s="24"/>
      <c r="CKD36" s="24"/>
      <c r="CKE36" s="24"/>
      <c r="CKF36" s="24"/>
      <c r="CKG36" s="24"/>
      <c r="CKH36" s="24"/>
      <c r="CKI36" s="24"/>
      <c r="CKJ36" s="24"/>
      <c r="CKK36" s="24"/>
      <c r="CKL36" s="24"/>
      <c r="CKM36" s="24"/>
      <c r="CKN36" s="24"/>
      <c r="CKO36" s="24"/>
      <c r="CKP36" s="24"/>
      <c r="CKQ36" s="24"/>
      <c r="CKR36" s="24"/>
      <c r="CKS36" s="24"/>
      <c r="CKT36" s="24"/>
      <c r="CKU36" s="24"/>
      <c r="CKV36" s="24"/>
      <c r="CKW36" s="24"/>
      <c r="CKX36" s="24"/>
      <c r="CKY36" s="24"/>
      <c r="CKZ36" s="24"/>
      <c r="CLA36" s="24"/>
      <c r="CLB36" s="24"/>
      <c r="CLC36" s="24"/>
      <c r="CLD36" s="24"/>
      <c r="CLE36" s="24"/>
      <c r="CLF36" s="24"/>
      <c r="CLG36" s="24"/>
      <c r="CLH36" s="24"/>
      <c r="CLI36" s="24"/>
      <c r="CLJ36" s="24"/>
      <c r="CLK36" s="24"/>
      <c r="CLL36" s="24"/>
      <c r="CLM36" s="24"/>
      <c r="CLN36" s="24"/>
      <c r="CLO36" s="24"/>
      <c r="CLP36" s="24"/>
      <c r="CLQ36" s="24"/>
      <c r="CLR36" s="24"/>
      <c r="CLS36" s="24"/>
      <c r="CLT36" s="24"/>
      <c r="CLU36" s="24"/>
      <c r="CLV36" s="24"/>
      <c r="CLW36" s="24"/>
      <c r="CLX36" s="24"/>
      <c r="CLY36" s="24"/>
      <c r="CLZ36" s="24"/>
      <c r="CMA36" s="24"/>
      <c r="CMB36" s="24"/>
      <c r="CMC36" s="24"/>
      <c r="CMD36" s="24"/>
      <c r="CME36" s="24"/>
      <c r="CMF36" s="24"/>
      <c r="CMG36" s="24"/>
      <c r="CMH36" s="24"/>
      <c r="CMI36" s="24"/>
      <c r="CMJ36" s="24"/>
      <c r="CMK36" s="24"/>
      <c r="CML36" s="24"/>
      <c r="CMM36" s="24"/>
      <c r="CMN36" s="24"/>
      <c r="CMO36" s="24"/>
      <c r="CMP36" s="24"/>
      <c r="CMQ36" s="24"/>
      <c r="CMR36" s="24"/>
      <c r="CMS36" s="24"/>
      <c r="CMT36" s="24"/>
      <c r="CMU36" s="24"/>
      <c r="CMV36" s="24"/>
      <c r="CMW36" s="24"/>
      <c r="CMX36" s="24"/>
      <c r="CMY36" s="24"/>
      <c r="CMZ36" s="24"/>
      <c r="CNA36" s="24"/>
      <c r="CNB36" s="24"/>
      <c r="CNC36" s="24"/>
      <c r="CND36" s="24"/>
      <c r="CNE36" s="24"/>
      <c r="CNF36" s="24"/>
      <c r="CNG36" s="24"/>
      <c r="CNH36" s="24"/>
      <c r="CNI36" s="24"/>
      <c r="CNJ36" s="24"/>
      <c r="CNK36" s="24"/>
      <c r="CNL36" s="24"/>
      <c r="CNM36" s="24"/>
      <c r="CNN36" s="24"/>
      <c r="CNO36" s="24"/>
      <c r="CNP36" s="24"/>
      <c r="CNQ36" s="24"/>
      <c r="CNR36" s="24"/>
      <c r="CNS36" s="24"/>
      <c r="CNT36" s="24"/>
      <c r="CNU36" s="24"/>
      <c r="CNV36" s="24"/>
      <c r="CNW36" s="24"/>
      <c r="CNX36" s="24"/>
      <c r="CNY36" s="24"/>
      <c r="CNZ36" s="24"/>
      <c r="COA36" s="24"/>
      <c r="COB36" s="24"/>
      <c r="COC36" s="24"/>
      <c r="COD36" s="24"/>
      <c r="COE36" s="24"/>
      <c r="COF36" s="24"/>
      <c r="COG36" s="24"/>
      <c r="COH36" s="24"/>
      <c r="COI36" s="24"/>
      <c r="COJ36" s="24"/>
      <c r="COK36" s="24"/>
      <c r="COL36" s="24"/>
      <c r="COM36" s="24"/>
      <c r="CON36" s="24"/>
      <c r="COO36" s="24"/>
      <c r="COP36" s="24"/>
      <c r="COQ36" s="24"/>
      <c r="COR36" s="24"/>
      <c r="COS36" s="24"/>
      <c r="COT36" s="24"/>
      <c r="COU36" s="24"/>
      <c r="COV36" s="24"/>
      <c r="COW36" s="24"/>
      <c r="COX36" s="24"/>
      <c r="COY36" s="24"/>
      <c r="COZ36" s="24"/>
      <c r="CPA36" s="24"/>
      <c r="CPB36" s="24"/>
      <c r="CPC36" s="24"/>
      <c r="CPD36" s="24"/>
      <c r="CPE36" s="24"/>
      <c r="CPF36" s="24"/>
      <c r="CPG36" s="24"/>
      <c r="CPH36" s="24"/>
      <c r="CPI36" s="24"/>
      <c r="CPJ36" s="24"/>
      <c r="CPK36" s="24"/>
      <c r="CPL36" s="24"/>
      <c r="CPM36" s="24"/>
      <c r="CPN36" s="24"/>
      <c r="CPO36" s="24"/>
      <c r="CPP36" s="24"/>
      <c r="CPQ36" s="24"/>
      <c r="CPR36" s="24"/>
      <c r="CPS36" s="24"/>
      <c r="CPT36" s="24"/>
      <c r="CPU36" s="24"/>
      <c r="CPV36" s="24"/>
      <c r="CPW36" s="24"/>
      <c r="CPX36" s="24"/>
      <c r="CPY36" s="24"/>
      <c r="CPZ36" s="24"/>
      <c r="CQA36" s="24"/>
      <c r="CQB36" s="24"/>
      <c r="CQC36" s="24"/>
      <c r="CQD36" s="24"/>
      <c r="CQE36" s="24"/>
      <c r="CQF36" s="24"/>
      <c r="CQG36" s="24"/>
      <c r="CQH36" s="24"/>
      <c r="CQI36" s="24"/>
      <c r="CQJ36" s="24"/>
      <c r="CQK36" s="24"/>
      <c r="CQL36" s="24"/>
      <c r="CQM36" s="24"/>
      <c r="CQN36" s="24"/>
      <c r="CQO36" s="24"/>
      <c r="CQP36" s="24"/>
      <c r="CQQ36" s="24"/>
      <c r="CQR36" s="24"/>
      <c r="CQS36" s="24"/>
      <c r="CQT36" s="24"/>
      <c r="CQU36" s="24"/>
      <c r="CQV36" s="24"/>
      <c r="CQW36" s="24"/>
      <c r="CQX36" s="24"/>
      <c r="CQY36" s="24"/>
      <c r="CQZ36" s="24"/>
      <c r="CRA36" s="24"/>
      <c r="CRB36" s="24"/>
      <c r="CRC36" s="24"/>
      <c r="CRD36" s="24"/>
      <c r="CRE36" s="24"/>
      <c r="CRF36" s="24"/>
      <c r="CRG36" s="24"/>
      <c r="CRH36" s="24"/>
      <c r="CRI36" s="24"/>
      <c r="CRJ36" s="24"/>
      <c r="CRK36" s="24"/>
      <c r="CRL36" s="24"/>
      <c r="CRM36" s="24"/>
      <c r="CRN36" s="24"/>
      <c r="CRO36" s="24"/>
      <c r="CRP36" s="24"/>
      <c r="CRQ36" s="24"/>
      <c r="CRR36" s="24"/>
      <c r="CRS36" s="24"/>
      <c r="CRT36" s="24"/>
      <c r="CRU36" s="24"/>
      <c r="CRV36" s="24"/>
      <c r="CRW36" s="24"/>
      <c r="CRX36" s="24"/>
      <c r="CRY36" s="24"/>
      <c r="CRZ36" s="24"/>
      <c r="CSA36" s="24"/>
      <c r="CSB36" s="24"/>
      <c r="CSC36" s="24"/>
      <c r="CSD36" s="24"/>
      <c r="CSE36" s="24"/>
      <c r="CSF36" s="24"/>
      <c r="CSG36" s="24"/>
      <c r="CSH36" s="24"/>
      <c r="CSI36" s="24"/>
      <c r="CSJ36" s="24"/>
      <c r="CSK36" s="24"/>
      <c r="CSL36" s="24"/>
      <c r="CSM36" s="24"/>
      <c r="CSN36" s="24"/>
      <c r="CSO36" s="24"/>
      <c r="CSP36" s="24"/>
      <c r="CSQ36" s="24"/>
      <c r="CSR36" s="24"/>
      <c r="CSS36" s="24"/>
      <c r="CST36" s="24"/>
      <c r="CSU36" s="24"/>
      <c r="CSV36" s="24"/>
      <c r="CSW36" s="24"/>
      <c r="CSX36" s="24"/>
      <c r="CSY36" s="24"/>
      <c r="CSZ36" s="24"/>
      <c r="CTA36" s="24"/>
      <c r="CTB36" s="24"/>
      <c r="CTC36" s="24"/>
      <c r="CTD36" s="24"/>
      <c r="CTE36" s="24"/>
      <c r="CTF36" s="24"/>
      <c r="CTG36" s="24"/>
      <c r="CTH36" s="24"/>
      <c r="CTI36" s="24"/>
      <c r="CTJ36" s="24"/>
      <c r="CTK36" s="24"/>
      <c r="CTL36" s="24"/>
      <c r="CTM36" s="24"/>
      <c r="CTN36" s="24"/>
      <c r="CTO36" s="24"/>
      <c r="CTP36" s="24"/>
      <c r="CTQ36" s="24"/>
      <c r="CTR36" s="24"/>
      <c r="CTS36" s="24"/>
      <c r="CTT36" s="24"/>
      <c r="CTU36" s="24"/>
      <c r="CTV36" s="24"/>
      <c r="CTW36" s="24"/>
      <c r="CTX36" s="24"/>
      <c r="CTY36" s="24"/>
      <c r="CTZ36" s="24"/>
      <c r="CUA36" s="24"/>
      <c r="CUB36" s="24"/>
      <c r="CUC36" s="24"/>
      <c r="CUD36" s="24"/>
      <c r="CUE36" s="24"/>
      <c r="CUF36" s="24"/>
      <c r="CUG36" s="24"/>
      <c r="CUH36" s="24"/>
      <c r="CUI36" s="24"/>
      <c r="CUJ36" s="24"/>
      <c r="CUK36" s="24"/>
      <c r="CUL36" s="24"/>
      <c r="CUM36" s="24"/>
      <c r="CUN36" s="24"/>
      <c r="CUO36" s="24"/>
      <c r="CUP36" s="24"/>
      <c r="CUQ36" s="24"/>
      <c r="CUR36" s="24"/>
      <c r="CUS36" s="24"/>
      <c r="CUT36" s="24"/>
      <c r="CUU36" s="24"/>
      <c r="CUV36" s="24"/>
      <c r="CUW36" s="24"/>
      <c r="CUX36" s="24"/>
      <c r="CUY36" s="24"/>
      <c r="CUZ36" s="24"/>
      <c r="CVA36" s="24"/>
      <c r="CVB36" s="24"/>
      <c r="CVC36" s="24"/>
      <c r="CVD36" s="24"/>
      <c r="CVE36" s="24"/>
      <c r="CVF36" s="24"/>
      <c r="CVG36" s="24"/>
      <c r="CVH36" s="24"/>
      <c r="CVI36" s="24"/>
      <c r="CVJ36" s="24"/>
      <c r="CVK36" s="24"/>
      <c r="CVL36" s="24"/>
      <c r="CVM36" s="24"/>
      <c r="CVN36" s="24"/>
      <c r="CVO36" s="24"/>
      <c r="CVP36" s="24"/>
      <c r="CVQ36" s="24"/>
      <c r="CVR36" s="24"/>
      <c r="CVS36" s="24"/>
      <c r="CVT36" s="24"/>
      <c r="CVU36" s="24"/>
      <c r="CVV36" s="24"/>
      <c r="CVW36" s="24"/>
      <c r="CVX36" s="24"/>
      <c r="CVY36" s="24"/>
      <c r="CVZ36" s="24"/>
      <c r="CWA36" s="24"/>
      <c r="CWB36" s="24"/>
      <c r="CWC36" s="24"/>
      <c r="CWD36" s="24"/>
      <c r="CWE36" s="24"/>
      <c r="CWF36" s="24"/>
      <c r="CWG36" s="24"/>
      <c r="CWH36" s="24"/>
      <c r="CWI36" s="24"/>
      <c r="CWJ36" s="24"/>
      <c r="CWK36" s="24"/>
      <c r="CWL36" s="24"/>
      <c r="CWM36" s="24"/>
      <c r="CWN36" s="24"/>
      <c r="CWO36" s="24"/>
      <c r="CWP36" s="24"/>
      <c r="CWQ36" s="24"/>
      <c r="CWR36" s="24"/>
      <c r="CWS36" s="24"/>
      <c r="CWT36" s="24"/>
      <c r="CWU36" s="24"/>
      <c r="CWV36" s="24"/>
      <c r="CWW36" s="24"/>
      <c r="CWX36" s="24"/>
      <c r="CWY36" s="24"/>
      <c r="CWZ36" s="24"/>
      <c r="CXA36" s="24"/>
      <c r="CXB36" s="24"/>
      <c r="CXC36" s="24"/>
      <c r="CXD36" s="24"/>
      <c r="CXE36" s="24"/>
      <c r="CXF36" s="24"/>
      <c r="CXG36" s="24"/>
      <c r="CXH36" s="24"/>
      <c r="CXI36" s="24"/>
      <c r="CXJ36" s="24"/>
      <c r="CXK36" s="24"/>
      <c r="CXL36" s="24"/>
      <c r="CXM36" s="24"/>
      <c r="CXN36" s="24"/>
      <c r="CXO36" s="24"/>
      <c r="CXP36" s="24"/>
      <c r="CXQ36" s="24"/>
      <c r="CXR36" s="24"/>
      <c r="CXS36" s="24"/>
      <c r="CXT36" s="24"/>
      <c r="CXU36" s="24"/>
      <c r="CXV36" s="24"/>
      <c r="CXW36" s="24"/>
      <c r="CXX36" s="24"/>
      <c r="CXY36" s="24"/>
      <c r="CXZ36" s="24"/>
      <c r="CYA36" s="24"/>
      <c r="CYB36" s="24"/>
      <c r="CYC36" s="24"/>
      <c r="CYD36" s="24"/>
      <c r="CYE36" s="24"/>
      <c r="CYF36" s="24"/>
      <c r="CYG36" s="24"/>
      <c r="CYH36" s="24"/>
      <c r="CYI36" s="24"/>
      <c r="CYJ36" s="24"/>
      <c r="CYK36" s="24"/>
      <c r="CYL36" s="24"/>
      <c r="CYM36" s="24"/>
      <c r="CYN36" s="24"/>
      <c r="CYO36" s="24"/>
      <c r="CYP36" s="24"/>
      <c r="CYQ36" s="24"/>
      <c r="CYR36" s="24"/>
      <c r="CYS36" s="24"/>
      <c r="CYT36" s="24"/>
      <c r="CYU36" s="24"/>
      <c r="CYV36" s="24"/>
      <c r="CYW36" s="24"/>
      <c r="CYX36" s="24"/>
      <c r="CYY36" s="24"/>
      <c r="CYZ36" s="24"/>
      <c r="CZA36" s="24"/>
      <c r="CZB36" s="24"/>
      <c r="CZC36" s="24"/>
      <c r="CZD36" s="24"/>
      <c r="CZE36" s="24"/>
      <c r="CZF36" s="24"/>
      <c r="CZG36" s="24"/>
      <c r="CZH36" s="24"/>
      <c r="CZI36" s="24"/>
      <c r="CZJ36" s="24"/>
      <c r="CZK36" s="24"/>
      <c r="CZL36" s="24"/>
      <c r="CZM36" s="24"/>
      <c r="CZN36" s="24"/>
      <c r="CZO36" s="24"/>
      <c r="CZP36" s="24"/>
      <c r="CZQ36" s="24"/>
      <c r="CZR36" s="24"/>
      <c r="CZS36" s="24"/>
      <c r="CZT36" s="24"/>
      <c r="CZU36" s="24"/>
      <c r="CZV36" s="24"/>
      <c r="CZW36" s="24"/>
      <c r="CZX36" s="24"/>
      <c r="CZY36" s="24"/>
      <c r="CZZ36" s="24"/>
      <c r="DAA36" s="24"/>
      <c r="DAB36" s="24"/>
      <c r="DAC36" s="24"/>
      <c r="DAD36" s="24"/>
      <c r="DAE36" s="24"/>
      <c r="DAF36" s="24"/>
      <c r="DAG36" s="24"/>
      <c r="DAH36" s="24"/>
      <c r="DAI36" s="24"/>
      <c r="DAJ36" s="24"/>
      <c r="DAK36" s="24"/>
      <c r="DAL36" s="24"/>
      <c r="DAM36" s="24"/>
      <c r="DAN36" s="24"/>
      <c r="DAO36" s="24"/>
      <c r="DAP36" s="24"/>
      <c r="DAQ36" s="24"/>
      <c r="DAR36" s="24"/>
      <c r="DAS36" s="24"/>
      <c r="DAT36" s="24"/>
      <c r="DAU36" s="24"/>
      <c r="DAV36" s="24"/>
      <c r="DAW36" s="24"/>
      <c r="DAX36" s="24"/>
      <c r="DAY36" s="24"/>
      <c r="DAZ36" s="24"/>
      <c r="DBA36" s="24"/>
      <c r="DBB36" s="24"/>
      <c r="DBC36" s="24"/>
      <c r="DBD36" s="24"/>
      <c r="DBE36" s="24"/>
      <c r="DBF36" s="24"/>
      <c r="DBG36" s="24"/>
      <c r="DBH36" s="24"/>
      <c r="DBI36" s="24"/>
      <c r="DBJ36" s="24"/>
      <c r="DBK36" s="24"/>
      <c r="DBL36" s="24"/>
      <c r="DBM36" s="24"/>
      <c r="DBN36" s="24"/>
      <c r="DBO36" s="24"/>
      <c r="DBP36" s="24"/>
      <c r="DBQ36" s="24"/>
      <c r="DBR36" s="24"/>
      <c r="DBS36" s="24"/>
      <c r="DBT36" s="24"/>
      <c r="DBU36" s="24"/>
      <c r="DBV36" s="24"/>
      <c r="DBW36" s="24"/>
      <c r="DBX36" s="24"/>
      <c r="DBY36" s="24"/>
      <c r="DBZ36" s="24"/>
      <c r="DCA36" s="24"/>
      <c r="DCB36" s="24"/>
      <c r="DCC36" s="24"/>
      <c r="DCD36" s="24"/>
      <c r="DCE36" s="24"/>
      <c r="DCF36" s="24"/>
      <c r="DCG36" s="24"/>
      <c r="DCH36" s="24"/>
      <c r="DCI36" s="24"/>
      <c r="DCJ36" s="24"/>
      <c r="DCK36" s="24"/>
      <c r="DCL36" s="24"/>
      <c r="DCM36" s="24"/>
      <c r="DCN36" s="24"/>
      <c r="DCO36" s="24"/>
      <c r="DCP36" s="24"/>
      <c r="DCQ36" s="24"/>
      <c r="DCR36" s="24"/>
      <c r="DCS36" s="24"/>
      <c r="DCT36" s="24"/>
      <c r="DCU36" s="24"/>
      <c r="DCV36" s="24"/>
      <c r="DCW36" s="24"/>
      <c r="DCX36" s="24"/>
      <c r="DCY36" s="24"/>
      <c r="DCZ36" s="24"/>
      <c r="DDA36" s="24"/>
      <c r="DDB36" s="24"/>
      <c r="DDC36" s="24"/>
      <c r="DDD36" s="24"/>
      <c r="DDE36" s="24"/>
      <c r="DDF36" s="24"/>
      <c r="DDG36" s="24"/>
      <c r="DDH36" s="24"/>
      <c r="DDI36" s="24"/>
      <c r="DDJ36" s="24"/>
      <c r="DDK36" s="24"/>
      <c r="DDL36" s="24"/>
      <c r="DDM36" s="24"/>
      <c r="DDN36" s="24"/>
      <c r="DDO36" s="24"/>
      <c r="DDP36" s="24"/>
      <c r="DDQ36" s="24"/>
      <c r="DDR36" s="24"/>
      <c r="DDS36" s="24"/>
      <c r="DDT36" s="24"/>
      <c r="DDU36" s="24"/>
      <c r="DDV36" s="24"/>
      <c r="DDW36" s="24"/>
      <c r="DDX36" s="24"/>
      <c r="DDY36" s="24"/>
      <c r="DDZ36" s="24"/>
      <c r="DEA36" s="24"/>
      <c r="DEB36" s="24"/>
      <c r="DEC36" s="24"/>
      <c r="DED36" s="24"/>
      <c r="DEE36" s="24"/>
      <c r="DEF36" s="24"/>
      <c r="DEG36" s="24"/>
      <c r="DEH36" s="24"/>
      <c r="DEI36" s="24"/>
      <c r="DEJ36" s="24"/>
      <c r="DEK36" s="24"/>
      <c r="DEL36" s="24"/>
      <c r="DEM36" s="24"/>
      <c r="DEN36" s="24"/>
      <c r="DEO36" s="24"/>
      <c r="DEP36" s="24"/>
      <c r="DEQ36" s="24"/>
      <c r="DER36" s="24"/>
      <c r="DES36" s="24"/>
      <c r="DET36" s="24"/>
      <c r="DEU36" s="24"/>
      <c r="DEV36" s="24"/>
      <c r="DEW36" s="24"/>
      <c r="DEX36" s="24"/>
      <c r="DEY36" s="24"/>
      <c r="DEZ36" s="24"/>
      <c r="DFA36" s="24"/>
      <c r="DFB36" s="24"/>
      <c r="DFC36" s="24"/>
      <c r="DFD36" s="24"/>
      <c r="DFE36" s="24"/>
      <c r="DFF36" s="24"/>
      <c r="DFG36" s="24"/>
      <c r="DFH36" s="24"/>
      <c r="DFI36" s="24"/>
      <c r="DFJ36" s="24"/>
      <c r="DFK36" s="24"/>
      <c r="DFL36" s="24"/>
      <c r="DFM36" s="24"/>
      <c r="DFN36" s="24"/>
      <c r="DFO36" s="24"/>
      <c r="DFP36" s="24"/>
      <c r="DFQ36" s="24"/>
      <c r="DFR36" s="24"/>
      <c r="DFS36" s="24"/>
      <c r="DFT36" s="24"/>
      <c r="DFU36" s="24"/>
      <c r="DFV36" s="24"/>
      <c r="DFW36" s="24"/>
      <c r="DFX36" s="24"/>
      <c r="DFY36" s="24"/>
      <c r="DFZ36" s="24"/>
      <c r="DGA36" s="24"/>
      <c r="DGB36" s="24"/>
      <c r="DGC36" s="24"/>
      <c r="DGD36" s="24"/>
      <c r="DGE36" s="24"/>
      <c r="DGF36" s="24"/>
      <c r="DGG36" s="24"/>
      <c r="DGH36" s="24"/>
      <c r="DGI36" s="24"/>
      <c r="DGJ36" s="24"/>
      <c r="DGK36" s="24"/>
      <c r="DGL36" s="24"/>
      <c r="DGM36" s="24"/>
      <c r="DGN36" s="24"/>
      <c r="DGO36" s="24"/>
      <c r="DGP36" s="24"/>
      <c r="DGQ36" s="24"/>
      <c r="DGR36" s="24"/>
      <c r="DGS36" s="24"/>
      <c r="DGT36" s="24"/>
      <c r="DGU36" s="24"/>
      <c r="DGV36" s="24"/>
      <c r="DGW36" s="24"/>
      <c r="DGX36" s="24"/>
      <c r="DGY36" s="24"/>
      <c r="DGZ36" s="24"/>
      <c r="DHA36" s="24"/>
      <c r="DHB36" s="24"/>
      <c r="DHC36" s="24"/>
      <c r="DHD36" s="24"/>
      <c r="DHE36" s="24"/>
      <c r="DHF36" s="24"/>
      <c r="DHG36" s="24"/>
      <c r="DHH36" s="24"/>
      <c r="DHI36" s="24"/>
      <c r="DHJ36" s="24"/>
      <c r="DHK36" s="24"/>
      <c r="DHL36" s="24"/>
      <c r="DHM36" s="24"/>
      <c r="DHN36" s="24"/>
      <c r="DHO36" s="24"/>
      <c r="DHP36" s="24"/>
      <c r="DHQ36" s="24"/>
      <c r="DHR36" s="24"/>
      <c r="DHS36" s="24"/>
      <c r="DHT36" s="24"/>
      <c r="DHU36" s="24"/>
      <c r="DHV36" s="24"/>
      <c r="DHW36" s="24"/>
      <c r="DHX36" s="24"/>
      <c r="DHY36" s="24"/>
      <c r="DHZ36" s="24"/>
      <c r="DIA36" s="24"/>
      <c r="DIB36" s="24"/>
      <c r="DIC36" s="24"/>
      <c r="DID36" s="24"/>
      <c r="DIE36" s="24"/>
      <c r="DIF36" s="24"/>
      <c r="DIG36" s="24"/>
      <c r="DIH36" s="24"/>
      <c r="DII36" s="24"/>
      <c r="DIJ36" s="24"/>
      <c r="DIK36" s="24"/>
      <c r="DIL36" s="24"/>
      <c r="DIM36" s="24"/>
      <c r="DIN36" s="24"/>
      <c r="DIO36" s="24"/>
      <c r="DIP36" s="24"/>
      <c r="DIQ36" s="24"/>
      <c r="DIR36" s="24"/>
      <c r="DIS36" s="24"/>
      <c r="DIT36" s="24"/>
      <c r="DIU36" s="24"/>
      <c r="DIV36" s="24"/>
      <c r="DIW36" s="24"/>
      <c r="DIX36" s="24"/>
      <c r="DIY36" s="24"/>
      <c r="DIZ36" s="24"/>
      <c r="DJA36" s="24"/>
      <c r="DJB36" s="24"/>
      <c r="DJC36" s="24"/>
      <c r="DJD36" s="24"/>
      <c r="DJE36" s="24"/>
      <c r="DJF36" s="24"/>
      <c r="DJG36" s="24"/>
      <c r="DJH36" s="24"/>
      <c r="DJI36" s="24"/>
      <c r="DJJ36" s="24"/>
      <c r="DJK36" s="24"/>
      <c r="DJL36" s="24"/>
      <c r="DJM36" s="24"/>
      <c r="DJN36" s="24"/>
      <c r="DJO36" s="24"/>
      <c r="DJP36" s="24"/>
      <c r="DJQ36" s="24"/>
      <c r="DJR36" s="24"/>
      <c r="DJS36" s="24"/>
      <c r="DJT36" s="24"/>
      <c r="DJU36" s="24"/>
      <c r="DJV36" s="24"/>
      <c r="DJW36" s="24"/>
      <c r="DJX36" s="24"/>
      <c r="DJY36" s="24"/>
      <c r="DJZ36" s="24"/>
      <c r="DKA36" s="24"/>
      <c r="DKB36" s="24"/>
      <c r="DKC36" s="24"/>
      <c r="DKD36" s="24"/>
      <c r="DKE36" s="24"/>
      <c r="DKF36" s="24"/>
      <c r="DKG36" s="24"/>
      <c r="DKH36" s="24"/>
      <c r="DKI36" s="24"/>
      <c r="DKJ36" s="24"/>
      <c r="DKK36" s="24"/>
      <c r="DKL36" s="24"/>
      <c r="DKM36" s="24"/>
      <c r="DKN36" s="24"/>
      <c r="DKO36" s="24"/>
      <c r="DKP36" s="24"/>
      <c r="DKQ36" s="24"/>
      <c r="DKR36" s="24"/>
      <c r="DKS36" s="24"/>
      <c r="DKT36" s="24"/>
      <c r="DKU36" s="24"/>
      <c r="DKV36" s="24"/>
      <c r="DKW36" s="24"/>
      <c r="DKX36" s="24"/>
      <c r="DKY36" s="24"/>
      <c r="DKZ36" s="24"/>
      <c r="DLA36" s="24"/>
      <c r="DLB36" s="24"/>
      <c r="DLC36" s="24"/>
      <c r="DLD36" s="24"/>
      <c r="DLE36" s="24"/>
      <c r="DLF36" s="24"/>
      <c r="DLG36" s="24"/>
      <c r="DLH36" s="24"/>
      <c r="DLI36" s="24"/>
      <c r="DLJ36" s="24"/>
      <c r="DLK36" s="24"/>
      <c r="DLL36" s="24"/>
      <c r="DLM36" s="24"/>
      <c r="DLN36" s="24"/>
      <c r="DLO36" s="24"/>
      <c r="DLP36" s="24"/>
      <c r="DLQ36" s="24"/>
      <c r="DLR36" s="24"/>
      <c r="DLS36" s="24"/>
      <c r="DLT36" s="24"/>
      <c r="DLU36" s="24"/>
      <c r="DLV36" s="24"/>
      <c r="DLW36" s="24"/>
      <c r="DLX36" s="24"/>
      <c r="DLY36" s="24"/>
      <c r="DLZ36" s="24"/>
      <c r="DMA36" s="24"/>
      <c r="DMB36" s="24"/>
      <c r="DMC36" s="24"/>
      <c r="DMD36" s="24"/>
      <c r="DME36" s="24"/>
      <c r="DMF36" s="24"/>
      <c r="DMG36" s="24"/>
      <c r="DMH36" s="24"/>
      <c r="DMI36" s="24"/>
      <c r="DMJ36" s="24"/>
      <c r="DMK36" s="24"/>
      <c r="DML36" s="24"/>
      <c r="DMM36" s="24"/>
      <c r="DMN36" s="24"/>
      <c r="DMO36" s="24"/>
      <c r="DMP36" s="24"/>
      <c r="DMQ36" s="24"/>
      <c r="DMR36" s="24"/>
      <c r="DMS36" s="24"/>
      <c r="DMT36" s="24"/>
      <c r="DMU36" s="24"/>
      <c r="DMV36" s="24"/>
      <c r="DMW36" s="24"/>
      <c r="DMX36" s="24"/>
      <c r="DMY36" s="24"/>
      <c r="DMZ36" s="24"/>
      <c r="DNA36" s="24"/>
      <c r="DNB36" s="24"/>
      <c r="DNC36" s="24"/>
      <c r="DND36" s="24"/>
      <c r="DNE36" s="24"/>
      <c r="DNF36" s="24"/>
      <c r="DNG36" s="24"/>
      <c r="DNH36" s="24"/>
      <c r="DNI36" s="24"/>
      <c r="DNJ36" s="24"/>
      <c r="DNK36" s="24"/>
      <c r="DNL36" s="24"/>
      <c r="DNM36" s="24"/>
      <c r="DNN36" s="24"/>
      <c r="DNO36" s="24"/>
      <c r="DNP36" s="24"/>
      <c r="DNQ36" s="24"/>
      <c r="DNR36" s="24"/>
      <c r="DNS36" s="24"/>
      <c r="DNT36" s="24"/>
      <c r="DNU36" s="24"/>
      <c r="DNV36" s="24"/>
      <c r="DNW36" s="24"/>
      <c r="DNX36" s="24"/>
      <c r="DNY36" s="24"/>
      <c r="DNZ36" s="24"/>
      <c r="DOA36" s="24"/>
      <c r="DOB36" s="24"/>
      <c r="DOC36" s="24"/>
      <c r="DOD36" s="24"/>
      <c r="DOE36" s="24"/>
      <c r="DOF36" s="24"/>
      <c r="DOG36" s="24"/>
      <c r="DOH36" s="24"/>
      <c r="DOI36" s="24"/>
      <c r="DOJ36" s="24"/>
      <c r="DOK36" s="24"/>
      <c r="DOL36" s="24"/>
      <c r="DOM36" s="24"/>
      <c r="DON36" s="24"/>
      <c r="DOO36" s="24"/>
      <c r="DOP36" s="24"/>
      <c r="DOQ36" s="24"/>
      <c r="DOR36" s="24"/>
      <c r="DOS36" s="24"/>
      <c r="DOT36" s="24"/>
      <c r="DOU36" s="24"/>
      <c r="DOV36" s="24"/>
      <c r="DOW36" s="24"/>
      <c r="DOX36" s="24"/>
      <c r="DOY36" s="24"/>
      <c r="DOZ36" s="24"/>
      <c r="DPA36" s="24"/>
      <c r="DPB36" s="24"/>
      <c r="DPC36" s="24"/>
      <c r="DPD36" s="24"/>
      <c r="DPE36" s="24"/>
      <c r="DPF36" s="24"/>
      <c r="DPG36" s="24"/>
      <c r="DPH36" s="24"/>
      <c r="DPI36" s="24"/>
      <c r="DPJ36" s="24"/>
      <c r="DPK36" s="24"/>
      <c r="DPL36" s="24"/>
      <c r="DPM36" s="24"/>
      <c r="DPN36" s="24"/>
      <c r="DPO36" s="24"/>
      <c r="DPP36" s="24"/>
      <c r="DPQ36" s="24"/>
      <c r="DPR36" s="24"/>
      <c r="DPS36" s="24"/>
      <c r="DPT36" s="24"/>
      <c r="DPU36" s="24"/>
      <c r="DPV36" s="24"/>
      <c r="DPW36" s="24"/>
      <c r="DPX36" s="24"/>
      <c r="DPY36" s="24"/>
      <c r="DPZ36" s="24"/>
      <c r="DQA36" s="24"/>
      <c r="DQB36" s="24"/>
      <c r="DQC36" s="24"/>
      <c r="DQD36" s="24"/>
      <c r="DQE36" s="24"/>
      <c r="DQF36" s="24"/>
      <c r="DQG36" s="24"/>
      <c r="DQH36" s="24"/>
      <c r="DQI36" s="24"/>
      <c r="DQJ36" s="24"/>
      <c r="DQK36" s="24"/>
      <c r="DQL36" s="24"/>
      <c r="DQM36" s="24"/>
      <c r="DQN36" s="24"/>
      <c r="DQO36" s="24"/>
      <c r="DQP36" s="24"/>
      <c r="DQQ36" s="24"/>
      <c r="DQR36" s="24"/>
      <c r="DQS36" s="24"/>
      <c r="DQT36" s="24"/>
      <c r="DQU36" s="24"/>
      <c r="DQV36" s="24"/>
      <c r="DQW36" s="24"/>
      <c r="DQX36" s="24"/>
      <c r="DQY36" s="24"/>
      <c r="DQZ36" s="24"/>
      <c r="DRA36" s="24"/>
      <c r="DRB36" s="24"/>
      <c r="DRC36" s="24"/>
      <c r="DRD36" s="24"/>
      <c r="DRE36" s="24"/>
      <c r="DRF36" s="24"/>
      <c r="DRG36" s="24"/>
      <c r="DRH36" s="24"/>
      <c r="DRI36" s="24"/>
      <c r="DRJ36" s="24"/>
      <c r="DRK36" s="24"/>
      <c r="DRL36" s="24"/>
      <c r="DRM36" s="24"/>
      <c r="DRN36" s="24"/>
      <c r="DRO36" s="24"/>
      <c r="DRP36" s="24"/>
      <c r="DRQ36" s="24"/>
      <c r="DRR36" s="24"/>
      <c r="DRS36" s="24"/>
      <c r="DRT36" s="24"/>
      <c r="DRU36" s="24"/>
      <c r="DRV36" s="24"/>
      <c r="DRW36" s="24"/>
      <c r="DRX36" s="24"/>
      <c r="DRY36" s="24"/>
      <c r="DRZ36" s="24"/>
      <c r="DSA36" s="24"/>
      <c r="DSB36" s="24"/>
      <c r="DSC36" s="24"/>
      <c r="DSD36" s="24"/>
      <c r="DSE36" s="24"/>
      <c r="DSF36" s="24"/>
      <c r="DSG36" s="24"/>
      <c r="DSH36" s="24"/>
      <c r="DSI36" s="24"/>
      <c r="DSJ36" s="24"/>
      <c r="DSK36" s="24"/>
      <c r="DSL36" s="24"/>
      <c r="DSM36" s="24"/>
      <c r="DSN36" s="24"/>
      <c r="DSO36" s="24"/>
      <c r="DSP36" s="24"/>
      <c r="DSQ36" s="24"/>
      <c r="DSR36" s="24"/>
      <c r="DSS36" s="24"/>
      <c r="DST36" s="24"/>
      <c r="DSU36" s="24"/>
      <c r="DSV36" s="24"/>
      <c r="DSW36" s="24"/>
      <c r="DSX36" s="24"/>
      <c r="DSY36" s="24"/>
      <c r="DSZ36" s="24"/>
      <c r="DTA36" s="24"/>
      <c r="DTB36" s="24"/>
      <c r="DTC36" s="24"/>
      <c r="DTD36" s="24"/>
      <c r="DTE36" s="24"/>
      <c r="DTF36" s="24"/>
      <c r="DTG36" s="24"/>
      <c r="DTH36" s="24"/>
      <c r="DTI36" s="24"/>
      <c r="DTJ36" s="24"/>
      <c r="DTK36" s="24"/>
      <c r="DTL36" s="24"/>
      <c r="DTM36" s="24"/>
      <c r="DTN36" s="24"/>
      <c r="DTO36" s="24"/>
      <c r="DTP36" s="24"/>
      <c r="DTQ36" s="24"/>
      <c r="DTR36" s="24"/>
      <c r="DTS36" s="24"/>
      <c r="DTT36" s="24"/>
      <c r="DTU36" s="24"/>
      <c r="DTV36" s="24"/>
      <c r="DTW36" s="24"/>
      <c r="DTX36" s="24"/>
      <c r="DTY36" s="24"/>
      <c r="DTZ36" s="24"/>
      <c r="DUA36" s="24"/>
      <c r="DUB36" s="24"/>
      <c r="DUC36" s="24"/>
      <c r="DUD36" s="24"/>
      <c r="DUE36" s="24"/>
      <c r="DUF36" s="24"/>
      <c r="DUG36" s="24"/>
      <c r="DUH36" s="24"/>
      <c r="DUI36" s="24"/>
      <c r="DUJ36" s="24"/>
      <c r="DUK36" s="24"/>
      <c r="DUL36" s="24"/>
      <c r="DUM36" s="24"/>
      <c r="DUN36" s="24"/>
      <c r="DUO36" s="24"/>
      <c r="DUP36" s="24"/>
      <c r="DUQ36" s="24"/>
      <c r="DUR36" s="24"/>
      <c r="DUS36" s="24"/>
      <c r="DUT36" s="24"/>
      <c r="DUU36" s="24"/>
      <c r="DUV36" s="24"/>
      <c r="DUW36" s="24"/>
      <c r="DUX36" s="24"/>
      <c r="DUY36" s="24"/>
      <c r="DUZ36" s="24"/>
      <c r="DVA36" s="24"/>
      <c r="DVB36" s="24"/>
      <c r="DVC36" s="24"/>
      <c r="DVD36" s="24"/>
      <c r="DVE36" s="24"/>
      <c r="DVF36" s="24"/>
      <c r="DVG36" s="24"/>
      <c r="DVH36" s="24"/>
      <c r="DVI36" s="24"/>
      <c r="DVJ36" s="24"/>
      <c r="DVK36" s="24"/>
      <c r="DVL36" s="24"/>
      <c r="DVM36" s="24"/>
      <c r="DVN36" s="24"/>
      <c r="DVO36" s="24"/>
      <c r="DVP36" s="24"/>
      <c r="DVQ36" s="24"/>
      <c r="DVR36" s="24"/>
      <c r="DVS36" s="24"/>
      <c r="DVT36" s="24"/>
      <c r="DVU36" s="24"/>
      <c r="DVV36" s="24"/>
      <c r="DVW36" s="24"/>
      <c r="DVX36" s="24"/>
      <c r="DVY36" s="24"/>
      <c r="DVZ36" s="24"/>
      <c r="DWA36" s="24"/>
      <c r="DWB36" s="24"/>
      <c r="DWC36" s="24"/>
      <c r="DWD36" s="24"/>
      <c r="DWE36" s="24"/>
      <c r="DWF36" s="24"/>
      <c r="DWG36" s="24"/>
      <c r="DWH36" s="24"/>
      <c r="DWI36" s="24"/>
      <c r="DWJ36" s="24"/>
      <c r="DWK36" s="24"/>
      <c r="DWL36" s="24"/>
      <c r="DWM36" s="24"/>
      <c r="DWN36" s="24"/>
      <c r="DWO36" s="24"/>
      <c r="DWP36" s="24"/>
      <c r="DWQ36" s="24"/>
      <c r="DWR36" s="24"/>
      <c r="DWS36" s="24"/>
      <c r="DWT36" s="24"/>
      <c r="DWU36" s="24"/>
      <c r="DWV36" s="24"/>
      <c r="DWW36" s="24"/>
      <c r="DWX36" s="24"/>
      <c r="DWY36" s="24"/>
      <c r="DWZ36" s="24"/>
      <c r="DXA36" s="24"/>
      <c r="DXB36" s="24"/>
      <c r="DXC36" s="24"/>
      <c r="DXD36" s="24"/>
      <c r="DXE36" s="24"/>
      <c r="DXF36" s="24"/>
      <c r="DXG36" s="24"/>
      <c r="DXH36" s="24"/>
      <c r="DXI36" s="24"/>
      <c r="DXJ36" s="24"/>
      <c r="DXK36" s="24"/>
      <c r="DXL36" s="24"/>
      <c r="DXM36" s="24"/>
      <c r="DXN36" s="24"/>
      <c r="DXO36" s="24"/>
      <c r="DXP36" s="24"/>
      <c r="DXQ36" s="24"/>
      <c r="DXR36" s="24"/>
      <c r="DXS36" s="24"/>
      <c r="DXT36" s="24"/>
      <c r="DXU36" s="24"/>
      <c r="DXV36" s="24"/>
      <c r="DXW36" s="24"/>
      <c r="DXX36" s="24"/>
      <c r="DXY36" s="24"/>
      <c r="DXZ36" s="24"/>
      <c r="DYA36" s="24"/>
      <c r="DYB36" s="24"/>
      <c r="DYC36" s="24"/>
      <c r="DYD36" s="24"/>
      <c r="DYE36" s="24"/>
      <c r="DYF36" s="24"/>
      <c r="DYG36" s="24"/>
      <c r="DYH36" s="24"/>
      <c r="DYI36" s="24"/>
      <c r="DYJ36" s="24"/>
      <c r="DYK36" s="24"/>
      <c r="DYL36" s="24"/>
      <c r="DYM36" s="24"/>
      <c r="DYN36" s="24"/>
      <c r="DYO36" s="24"/>
      <c r="DYP36" s="24"/>
      <c r="DYQ36" s="24"/>
      <c r="DYR36" s="24"/>
      <c r="DYS36" s="24"/>
      <c r="DYT36" s="24"/>
      <c r="DYU36" s="24"/>
      <c r="DYV36" s="24"/>
      <c r="DYW36" s="24"/>
      <c r="DYX36" s="24"/>
      <c r="DYY36" s="24"/>
      <c r="DYZ36" s="24"/>
      <c r="DZA36" s="24"/>
      <c r="DZB36" s="24"/>
      <c r="DZC36" s="24"/>
      <c r="DZD36" s="24"/>
      <c r="DZE36" s="24"/>
      <c r="DZF36" s="24"/>
      <c r="DZG36" s="24"/>
      <c r="DZH36" s="24"/>
      <c r="DZI36" s="24"/>
      <c r="DZJ36" s="24"/>
      <c r="DZK36" s="24"/>
      <c r="DZL36" s="24"/>
      <c r="DZM36" s="24"/>
      <c r="DZN36" s="24"/>
      <c r="DZO36" s="24"/>
      <c r="DZP36" s="24"/>
      <c r="DZQ36" s="24"/>
      <c r="DZR36" s="24"/>
      <c r="DZS36" s="24"/>
      <c r="DZT36" s="24"/>
      <c r="DZU36" s="24"/>
      <c r="DZV36" s="24"/>
      <c r="DZW36" s="24"/>
      <c r="DZX36" s="24"/>
      <c r="DZY36" s="24"/>
      <c r="DZZ36" s="24"/>
      <c r="EAA36" s="24"/>
      <c r="EAB36" s="24"/>
      <c r="EAC36" s="24"/>
      <c r="EAD36" s="24"/>
      <c r="EAE36" s="24"/>
      <c r="EAF36" s="24"/>
      <c r="EAG36" s="24"/>
      <c r="EAH36" s="24"/>
      <c r="EAI36" s="24"/>
      <c r="EAJ36" s="24"/>
      <c r="EAK36" s="24"/>
      <c r="EAL36" s="24"/>
      <c r="EAM36" s="24"/>
      <c r="EAN36" s="24"/>
      <c r="EAO36" s="24"/>
      <c r="EAP36" s="24"/>
      <c r="EAQ36" s="24"/>
      <c r="EAR36" s="24"/>
      <c r="EAS36" s="24"/>
      <c r="EAT36" s="24"/>
      <c r="EAU36" s="24"/>
      <c r="EAV36" s="24"/>
      <c r="EAW36" s="24"/>
      <c r="EAX36" s="24"/>
      <c r="EAY36" s="24"/>
      <c r="EAZ36" s="24"/>
      <c r="EBA36" s="24"/>
      <c r="EBB36" s="24"/>
      <c r="EBC36" s="24"/>
      <c r="EBD36" s="24"/>
      <c r="EBE36" s="24"/>
      <c r="EBF36" s="24"/>
      <c r="EBG36" s="24"/>
      <c r="EBH36" s="24"/>
      <c r="EBI36" s="24"/>
      <c r="EBJ36" s="24"/>
      <c r="EBK36" s="24"/>
      <c r="EBL36" s="24"/>
      <c r="EBM36" s="24"/>
      <c r="EBN36" s="24"/>
      <c r="EBO36" s="24"/>
      <c r="EBP36" s="24"/>
      <c r="EBQ36" s="24"/>
      <c r="EBR36" s="24"/>
      <c r="EBS36" s="24"/>
      <c r="EBT36" s="24"/>
      <c r="EBU36" s="24"/>
      <c r="EBV36" s="24"/>
      <c r="EBW36" s="24"/>
      <c r="EBX36" s="24"/>
      <c r="EBY36" s="24"/>
      <c r="EBZ36" s="24"/>
      <c r="ECA36" s="24"/>
      <c r="ECB36" s="24"/>
      <c r="ECC36" s="24"/>
      <c r="ECD36" s="24"/>
      <c r="ECE36" s="24"/>
      <c r="ECF36" s="24"/>
      <c r="ECG36" s="24"/>
      <c r="ECH36" s="24"/>
      <c r="ECI36" s="24"/>
      <c r="ECJ36" s="24"/>
      <c r="ECK36" s="24"/>
      <c r="ECL36" s="24"/>
      <c r="ECM36" s="24"/>
      <c r="ECN36" s="24"/>
      <c r="ECO36" s="24"/>
      <c r="ECP36" s="24"/>
      <c r="ECQ36" s="24"/>
      <c r="ECR36" s="24"/>
      <c r="ECS36" s="24"/>
      <c r="ECT36" s="24"/>
      <c r="ECU36" s="24"/>
      <c r="ECV36" s="24"/>
      <c r="ECW36" s="24"/>
      <c r="ECX36" s="24"/>
      <c r="ECY36" s="24"/>
      <c r="ECZ36" s="24"/>
      <c r="EDA36" s="24"/>
      <c r="EDB36" s="24"/>
      <c r="EDC36" s="24"/>
      <c r="EDD36" s="24"/>
      <c r="EDE36" s="24"/>
      <c r="EDF36" s="24"/>
      <c r="EDG36" s="24"/>
      <c r="EDH36" s="24"/>
      <c r="EDI36" s="24"/>
      <c r="EDJ36" s="24"/>
      <c r="EDK36" s="24"/>
      <c r="EDL36" s="24"/>
      <c r="EDM36" s="24"/>
      <c r="EDN36" s="24"/>
      <c r="EDO36" s="24"/>
      <c r="EDP36" s="24"/>
      <c r="EDQ36" s="24"/>
      <c r="EDR36" s="24"/>
      <c r="EDS36" s="24"/>
      <c r="EDT36" s="24"/>
      <c r="EDU36" s="24"/>
      <c r="EDV36" s="24"/>
      <c r="EDW36" s="24"/>
      <c r="EDX36" s="24"/>
      <c r="EDY36" s="24"/>
      <c r="EDZ36" s="24"/>
      <c r="EEA36" s="24"/>
      <c r="EEB36" s="24"/>
      <c r="EEC36" s="24"/>
      <c r="EED36" s="24"/>
      <c r="EEE36" s="24"/>
      <c r="EEF36" s="24"/>
      <c r="EEG36" s="24"/>
      <c r="EEH36" s="24"/>
      <c r="EEI36" s="24"/>
      <c r="EEJ36" s="24"/>
      <c r="EEK36" s="24"/>
      <c r="EEL36" s="24"/>
      <c r="EEM36" s="24"/>
      <c r="EEN36" s="24"/>
      <c r="EEO36" s="24"/>
      <c r="EEP36" s="24"/>
      <c r="EEQ36" s="24"/>
      <c r="EER36" s="24"/>
      <c r="EES36" s="24"/>
      <c r="EET36" s="24"/>
      <c r="EEU36" s="24"/>
      <c r="EEV36" s="24"/>
      <c r="EEW36" s="24"/>
      <c r="EEX36" s="24"/>
      <c r="EEY36" s="24"/>
      <c r="EEZ36" s="24"/>
      <c r="EFA36" s="24"/>
      <c r="EFB36" s="24"/>
      <c r="EFC36" s="24"/>
      <c r="EFD36" s="24"/>
      <c r="EFE36" s="24"/>
      <c r="EFF36" s="24"/>
      <c r="EFG36" s="24"/>
      <c r="EFH36" s="24"/>
      <c r="EFI36" s="24"/>
      <c r="EFJ36" s="24"/>
      <c r="EFK36" s="24"/>
      <c r="EFL36" s="24"/>
      <c r="EFM36" s="24"/>
      <c r="EFN36" s="24"/>
      <c r="EFO36" s="24"/>
      <c r="EFP36" s="24"/>
      <c r="EFQ36" s="24"/>
      <c r="EFR36" s="24"/>
      <c r="EFS36" s="24"/>
      <c r="EFT36" s="24"/>
      <c r="EFU36" s="24"/>
      <c r="EFV36" s="24"/>
      <c r="EFW36" s="24"/>
      <c r="EFX36" s="24"/>
      <c r="EFY36" s="24"/>
      <c r="EFZ36" s="24"/>
      <c r="EGA36" s="24"/>
      <c r="EGB36" s="24"/>
      <c r="EGC36" s="24"/>
      <c r="EGD36" s="24"/>
      <c r="EGE36" s="24"/>
      <c r="EGF36" s="24"/>
      <c r="EGG36" s="24"/>
      <c r="EGH36" s="24"/>
      <c r="EGI36" s="24"/>
      <c r="EGJ36" s="24"/>
      <c r="EGK36" s="24"/>
      <c r="EGL36" s="24"/>
      <c r="EGM36" s="24"/>
      <c r="EGN36" s="24"/>
      <c r="EGO36" s="24"/>
      <c r="EGP36" s="24"/>
      <c r="EGQ36" s="24"/>
      <c r="EGR36" s="24"/>
      <c r="EGS36" s="24"/>
      <c r="EGT36" s="24"/>
      <c r="EGU36" s="24"/>
      <c r="EGV36" s="24"/>
      <c r="EGW36" s="24"/>
      <c r="EGX36" s="24"/>
      <c r="EGY36" s="24"/>
      <c r="EGZ36" s="24"/>
      <c r="EHA36" s="24"/>
      <c r="EHB36" s="24"/>
      <c r="EHC36" s="24"/>
      <c r="EHD36" s="24"/>
      <c r="EHE36" s="24"/>
      <c r="EHF36" s="24"/>
      <c r="EHG36" s="24"/>
      <c r="EHH36" s="24"/>
      <c r="EHI36" s="24"/>
      <c r="EHJ36" s="24"/>
      <c r="EHK36" s="24"/>
      <c r="EHL36" s="24"/>
      <c r="EHM36" s="24"/>
      <c r="EHN36" s="24"/>
      <c r="EHO36" s="24"/>
      <c r="EHP36" s="24"/>
      <c r="EHQ36" s="24"/>
      <c r="EHR36" s="24"/>
      <c r="EHS36" s="24"/>
      <c r="EHT36" s="24"/>
      <c r="EHU36" s="24"/>
      <c r="EHV36" s="24"/>
      <c r="EHW36" s="24"/>
      <c r="EHX36" s="24"/>
      <c r="EHY36" s="24"/>
      <c r="EHZ36" s="24"/>
      <c r="EIA36" s="24"/>
      <c r="EIB36" s="24"/>
      <c r="EIC36" s="24"/>
      <c r="EID36" s="24"/>
      <c r="EIE36" s="24"/>
      <c r="EIF36" s="24"/>
      <c r="EIG36" s="24"/>
      <c r="EIH36" s="24"/>
      <c r="EII36" s="24"/>
      <c r="EIJ36" s="24"/>
      <c r="EIK36" s="24"/>
      <c r="EIL36" s="24"/>
      <c r="EIM36" s="24"/>
      <c r="EIN36" s="24"/>
      <c r="EIO36" s="24"/>
      <c r="EIP36" s="24"/>
      <c r="EIQ36" s="24"/>
      <c r="EIR36" s="24"/>
      <c r="EIS36" s="24"/>
      <c r="EIT36" s="24"/>
      <c r="EIU36" s="24"/>
      <c r="EIV36" s="24"/>
      <c r="EIW36" s="24"/>
      <c r="EIX36" s="24"/>
      <c r="EIY36" s="24"/>
      <c r="EIZ36" s="24"/>
      <c r="EJA36" s="24"/>
      <c r="EJB36" s="24"/>
      <c r="EJC36" s="24"/>
      <c r="EJD36" s="24"/>
      <c r="EJE36" s="24"/>
      <c r="EJF36" s="24"/>
      <c r="EJG36" s="24"/>
      <c r="EJH36" s="24"/>
      <c r="EJI36" s="24"/>
      <c r="EJJ36" s="24"/>
      <c r="EJK36" s="24"/>
      <c r="EJL36" s="24"/>
      <c r="EJM36" s="24"/>
      <c r="EJN36" s="24"/>
      <c r="EJO36" s="24"/>
      <c r="EJP36" s="24"/>
      <c r="EJQ36" s="24"/>
      <c r="EJR36" s="24"/>
      <c r="EJS36" s="24"/>
      <c r="EJT36" s="24"/>
      <c r="EJU36" s="24"/>
      <c r="EJV36" s="24"/>
      <c r="EJW36" s="24"/>
      <c r="EJX36" s="24"/>
      <c r="EJY36" s="24"/>
      <c r="EJZ36" s="24"/>
      <c r="EKA36" s="24"/>
      <c r="EKB36" s="24"/>
      <c r="EKC36" s="24"/>
      <c r="EKD36" s="24"/>
      <c r="EKE36" s="24"/>
      <c r="EKF36" s="24"/>
      <c r="EKG36" s="24"/>
      <c r="EKH36" s="24"/>
      <c r="EKI36" s="24"/>
      <c r="EKJ36" s="24"/>
      <c r="EKK36" s="24"/>
      <c r="EKL36" s="24"/>
      <c r="EKM36" s="24"/>
      <c r="EKN36" s="24"/>
      <c r="EKO36" s="24"/>
      <c r="EKP36" s="24"/>
      <c r="EKQ36" s="24"/>
      <c r="EKR36" s="24"/>
      <c r="EKS36" s="24"/>
      <c r="EKT36" s="24"/>
      <c r="EKU36" s="24"/>
      <c r="EKV36" s="24"/>
      <c r="EKW36" s="24"/>
      <c r="EKX36" s="24"/>
      <c r="EKY36" s="24"/>
      <c r="EKZ36" s="24"/>
      <c r="ELA36" s="24"/>
      <c r="ELB36" s="24"/>
      <c r="ELC36" s="24"/>
      <c r="ELD36" s="24"/>
      <c r="ELE36" s="24"/>
      <c r="ELF36" s="24"/>
      <c r="ELG36" s="24"/>
      <c r="ELH36" s="24"/>
      <c r="ELI36" s="24"/>
      <c r="ELJ36" s="24"/>
      <c r="ELK36" s="24"/>
      <c r="ELL36" s="24"/>
      <c r="ELM36" s="24"/>
      <c r="ELN36" s="24"/>
      <c r="ELO36" s="24"/>
      <c r="ELP36" s="24"/>
      <c r="ELQ36" s="24"/>
      <c r="ELR36" s="24"/>
      <c r="ELS36" s="24"/>
      <c r="ELT36" s="24"/>
      <c r="ELU36" s="24"/>
      <c r="ELV36" s="24"/>
      <c r="ELW36" s="24"/>
      <c r="ELX36" s="24"/>
      <c r="ELY36" s="24"/>
      <c r="ELZ36" s="24"/>
      <c r="EMA36" s="24"/>
      <c r="EMB36" s="24"/>
      <c r="EMC36" s="24"/>
      <c r="EMD36" s="24"/>
      <c r="EME36" s="24"/>
      <c r="EMF36" s="24"/>
      <c r="EMG36" s="24"/>
      <c r="EMH36" s="24"/>
      <c r="EMI36" s="24"/>
      <c r="EMJ36" s="24"/>
      <c r="EMK36" s="24"/>
      <c r="EML36" s="24"/>
      <c r="EMM36" s="24"/>
      <c r="EMN36" s="24"/>
      <c r="EMO36" s="24"/>
      <c r="EMP36" s="24"/>
      <c r="EMQ36" s="24"/>
      <c r="EMR36" s="24"/>
      <c r="EMS36" s="24"/>
      <c r="EMT36" s="24"/>
      <c r="EMU36" s="24"/>
      <c r="EMV36" s="24"/>
      <c r="EMW36" s="24"/>
      <c r="EMX36" s="24"/>
      <c r="EMY36" s="24"/>
      <c r="EMZ36" s="24"/>
      <c r="ENA36" s="24"/>
      <c r="ENB36" s="24"/>
      <c r="ENC36" s="24"/>
      <c r="END36" s="24"/>
      <c r="ENE36" s="24"/>
      <c r="ENF36" s="24"/>
      <c r="ENG36" s="24"/>
      <c r="ENH36" s="24"/>
      <c r="ENI36" s="24"/>
      <c r="ENJ36" s="24"/>
      <c r="ENK36" s="24"/>
      <c r="ENL36" s="24"/>
      <c r="ENM36" s="24"/>
      <c r="ENN36" s="24"/>
      <c r="ENO36" s="24"/>
      <c r="ENP36" s="24"/>
      <c r="ENQ36" s="24"/>
      <c r="ENR36" s="24"/>
      <c r="ENS36" s="24"/>
      <c r="ENT36" s="24"/>
      <c r="ENU36" s="24"/>
      <c r="ENV36" s="24"/>
      <c r="ENW36" s="24"/>
      <c r="ENX36" s="24"/>
      <c r="ENY36" s="24"/>
      <c r="ENZ36" s="24"/>
      <c r="EOA36" s="24"/>
      <c r="EOB36" s="24"/>
      <c r="EOC36" s="24"/>
      <c r="EOD36" s="24"/>
      <c r="EOE36" s="24"/>
      <c r="EOF36" s="24"/>
      <c r="EOG36" s="24"/>
      <c r="EOH36" s="24"/>
      <c r="EOI36" s="24"/>
      <c r="EOJ36" s="24"/>
      <c r="EOK36" s="24"/>
      <c r="EOL36" s="24"/>
      <c r="EOM36" s="24"/>
      <c r="EON36" s="24"/>
      <c r="EOO36" s="24"/>
      <c r="EOP36" s="24"/>
      <c r="EOQ36" s="24"/>
      <c r="EOR36" s="24"/>
      <c r="EOS36" s="24"/>
      <c r="EOT36" s="24"/>
      <c r="EOU36" s="24"/>
      <c r="EOV36" s="24"/>
      <c r="EOW36" s="24"/>
      <c r="EOX36" s="24"/>
      <c r="EOY36" s="24"/>
      <c r="EOZ36" s="24"/>
      <c r="EPA36" s="24"/>
      <c r="EPB36" s="24"/>
      <c r="EPC36" s="24"/>
      <c r="EPD36" s="24"/>
      <c r="EPE36" s="24"/>
      <c r="EPF36" s="24"/>
      <c r="EPG36" s="24"/>
      <c r="EPH36" s="24"/>
      <c r="EPI36" s="24"/>
      <c r="EPJ36" s="24"/>
      <c r="EPK36" s="24"/>
      <c r="EPL36" s="24"/>
      <c r="EPM36" s="24"/>
      <c r="EPN36" s="24"/>
      <c r="EPO36" s="24"/>
      <c r="EPP36" s="24"/>
      <c r="EPQ36" s="24"/>
      <c r="EPR36" s="24"/>
      <c r="EPS36" s="24"/>
      <c r="EPT36" s="24"/>
      <c r="EPU36" s="24"/>
      <c r="EPV36" s="24"/>
      <c r="EPW36" s="24"/>
      <c r="EPX36" s="24"/>
      <c r="EPY36" s="24"/>
      <c r="EPZ36" s="24"/>
      <c r="EQA36" s="24"/>
      <c r="EQB36" s="24"/>
      <c r="EQC36" s="24"/>
      <c r="EQD36" s="24"/>
      <c r="EQE36" s="24"/>
      <c r="EQF36" s="24"/>
      <c r="EQG36" s="24"/>
      <c r="EQH36" s="24"/>
      <c r="EQI36" s="24"/>
      <c r="EQJ36" s="24"/>
      <c r="EQK36" s="24"/>
      <c r="EQL36" s="24"/>
      <c r="EQM36" s="24"/>
      <c r="EQN36" s="24"/>
      <c r="EQO36" s="24"/>
      <c r="EQP36" s="24"/>
      <c r="EQQ36" s="24"/>
      <c r="EQR36" s="24"/>
      <c r="EQS36" s="24"/>
      <c r="EQT36" s="24"/>
      <c r="EQU36" s="24"/>
      <c r="EQV36" s="24"/>
      <c r="EQW36" s="24"/>
      <c r="EQX36" s="24"/>
      <c r="EQY36" s="24"/>
      <c r="EQZ36" s="24"/>
      <c r="ERA36" s="24"/>
      <c r="ERB36" s="24"/>
      <c r="ERC36" s="24"/>
      <c r="ERD36" s="24"/>
      <c r="ERE36" s="24"/>
      <c r="ERF36" s="24"/>
      <c r="ERG36" s="24"/>
      <c r="ERH36" s="24"/>
      <c r="ERI36" s="24"/>
      <c r="ERJ36" s="24"/>
      <c r="ERK36" s="24"/>
      <c r="ERL36" s="24"/>
      <c r="ERM36" s="24"/>
      <c r="ERN36" s="24"/>
      <c r="ERO36" s="24"/>
      <c r="ERP36" s="24"/>
      <c r="ERQ36" s="24"/>
      <c r="ERR36" s="24"/>
      <c r="ERS36" s="24"/>
      <c r="ERT36" s="24"/>
      <c r="ERU36" s="24"/>
      <c r="ERV36" s="24"/>
      <c r="ERW36" s="24"/>
      <c r="ERX36" s="24"/>
      <c r="ERY36" s="24"/>
      <c r="ERZ36" s="24"/>
      <c r="ESA36" s="24"/>
      <c r="ESB36" s="24"/>
      <c r="ESC36" s="24"/>
      <c r="ESD36" s="24"/>
      <c r="ESE36" s="24"/>
      <c r="ESF36" s="24"/>
      <c r="ESG36" s="24"/>
      <c r="ESH36" s="24"/>
      <c r="ESI36" s="24"/>
      <c r="ESJ36" s="24"/>
      <c r="ESK36" s="24"/>
      <c r="ESL36" s="24"/>
      <c r="ESM36" s="24"/>
      <c r="ESN36" s="24"/>
      <c r="ESO36" s="24"/>
      <c r="ESP36" s="24"/>
      <c r="ESQ36" s="24"/>
      <c r="ESR36" s="24"/>
      <c r="ESS36" s="24"/>
      <c r="EST36" s="24"/>
      <c r="ESU36" s="24"/>
      <c r="ESV36" s="24"/>
      <c r="ESW36" s="24"/>
      <c r="ESX36" s="24"/>
      <c r="ESY36" s="24"/>
      <c r="ESZ36" s="24"/>
      <c r="ETA36" s="24"/>
      <c r="ETB36" s="24"/>
      <c r="ETC36" s="24"/>
      <c r="ETD36" s="24"/>
      <c r="ETE36" s="24"/>
      <c r="ETF36" s="24"/>
      <c r="ETG36" s="24"/>
      <c r="ETH36" s="24"/>
      <c r="ETI36" s="24"/>
      <c r="ETJ36" s="24"/>
      <c r="ETK36" s="24"/>
      <c r="ETL36" s="24"/>
      <c r="ETM36" s="24"/>
      <c r="ETN36" s="24"/>
      <c r="ETO36" s="24"/>
      <c r="ETP36" s="24"/>
      <c r="ETQ36" s="24"/>
      <c r="ETR36" s="24"/>
      <c r="ETS36" s="24"/>
      <c r="ETT36" s="24"/>
      <c r="ETU36" s="24"/>
      <c r="ETV36" s="24"/>
      <c r="ETW36" s="24"/>
      <c r="ETX36" s="24"/>
      <c r="ETY36" s="24"/>
      <c r="ETZ36" s="24"/>
      <c r="EUA36" s="24"/>
      <c r="EUB36" s="24"/>
      <c r="EUC36" s="24"/>
      <c r="EUD36" s="24"/>
      <c r="EUE36" s="24"/>
      <c r="EUF36" s="24"/>
      <c r="EUG36" s="24"/>
      <c r="EUH36" s="24"/>
      <c r="EUI36" s="24"/>
      <c r="EUJ36" s="24"/>
      <c r="EUK36" s="24"/>
      <c r="EUL36" s="24"/>
      <c r="EUM36" s="24"/>
      <c r="EUN36" s="24"/>
      <c r="EUO36" s="24"/>
      <c r="EUP36" s="24"/>
      <c r="EUQ36" s="24"/>
      <c r="EUR36" s="24"/>
      <c r="EUS36" s="24"/>
      <c r="EUT36" s="24"/>
      <c r="EUU36" s="24"/>
      <c r="EUV36" s="24"/>
      <c r="EUW36" s="24"/>
      <c r="EUX36" s="24"/>
      <c r="EUY36" s="24"/>
      <c r="EUZ36" s="24"/>
      <c r="EVA36" s="24"/>
      <c r="EVB36" s="24"/>
      <c r="EVC36" s="24"/>
      <c r="EVD36" s="24"/>
      <c r="EVE36" s="24"/>
      <c r="EVF36" s="24"/>
      <c r="EVG36" s="24"/>
      <c r="EVH36" s="24"/>
      <c r="EVI36" s="24"/>
      <c r="EVJ36" s="24"/>
      <c r="EVK36" s="24"/>
      <c r="EVL36" s="24"/>
      <c r="EVM36" s="24"/>
      <c r="EVN36" s="24"/>
      <c r="EVO36" s="24"/>
      <c r="EVP36" s="24"/>
      <c r="EVQ36" s="24"/>
      <c r="EVR36" s="24"/>
      <c r="EVS36" s="24"/>
      <c r="EVT36" s="24"/>
      <c r="EVU36" s="24"/>
      <c r="EVV36" s="24"/>
      <c r="EVW36" s="24"/>
      <c r="EVX36" s="24"/>
      <c r="EVY36" s="24"/>
      <c r="EVZ36" s="24"/>
      <c r="EWA36" s="24"/>
      <c r="EWB36" s="24"/>
      <c r="EWC36" s="24"/>
      <c r="EWD36" s="24"/>
      <c r="EWE36" s="24"/>
      <c r="EWF36" s="24"/>
      <c r="EWG36" s="24"/>
      <c r="EWH36" s="24"/>
      <c r="EWI36" s="24"/>
      <c r="EWJ36" s="24"/>
      <c r="EWK36" s="24"/>
      <c r="EWL36" s="24"/>
      <c r="EWM36" s="24"/>
      <c r="EWN36" s="24"/>
      <c r="EWO36" s="24"/>
      <c r="EWP36" s="24"/>
      <c r="EWQ36" s="24"/>
      <c r="EWR36" s="24"/>
      <c r="EWS36" s="24"/>
      <c r="EWT36" s="24"/>
      <c r="EWU36" s="24"/>
      <c r="EWV36" s="24"/>
      <c r="EWW36" s="24"/>
      <c r="EWX36" s="24"/>
      <c r="EWY36" s="24"/>
      <c r="EWZ36" s="24"/>
      <c r="EXA36" s="24"/>
      <c r="EXB36" s="24"/>
      <c r="EXC36" s="24"/>
      <c r="EXD36" s="24"/>
      <c r="EXE36" s="24"/>
      <c r="EXF36" s="24"/>
      <c r="EXG36" s="24"/>
      <c r="EXH36" s="24"/>
      <c r="EXI36" s="24"/>
      <c r="EXJ36" s="24"/>
      <c r="EXK36" s="24"/>
      <c r="EXL36" s="24"/>
      <c r="EXM36" s="24"/>
      <c r="EXN36" s="24"/>
      <c r="EXO36" s="24"/>
      <c r="EXP36" s="24"/>
      <c r="EXQ36" s="24"/>
      <c r="EXR36" s="24"/>
      <c r="EXS36" s="24"/>
      <c r="EXT36" s="24"/>
      <c r="EXU36" s="24"/>
      <c r="EXV36" s="24"/>
      <c r="EXW36" s="24"/>
      <c r="EXX36" s="24"/>
      <c r="EXY36" s="24"/>
      <c r="EXZ36" s="24"/>
      <c r="EYA36" s="24"/>
      <c r="EYB36" s="24"/>
      <c r="EYC36" s="24"/>
      <c r="EYD36" s="24"/>
      <c r="EYE36" s="24"/>
      <c r="EYF36" s="24"/>
      <c r="EYG36" s="24"/>
      <c r="EYH36" s="24"/>
      <c r="EYI36" s="24"/>
      <c r="EYJ36" s="24"/>
      <c r="EYK36" s="24"/>
      <c r="EYL36" s="24"/>
      <c r="EYM36" s="24"/>
      <c r="EYN36" s="24"/>
      <c r="EYO36" s="24"/>
      <c r="EYP36" s="24"/>
      <c r="EYQ36" s="24"/>
      <c r="EYR36" s="24"/>
      <c r="EYS36" s="24"/>
      <c r="EYT36" s="24"/>
      <c r="EYU36" s="24"/>
      <c r="EYV36" s="24"/>
      <c r="EYW36" s="24"/>
      <c r="EYX36" s="24"/>
      <c r="EYY36" s="24"/>
      <c r="EYZ36" s="24"/>
      <c r="EZA36" s="24"/>
      <c r="EZB36" s="24"/>
      <c r="EZC36" s="24"/>
      <c r="EZD36" s="24"/>
      <c r="EZE36" s="24"/>
      <c r="EZF36" s="24"/>
      <c r="EZG36" s="24"/>
      <c r="EZH36" s="24"/>
      <c r="EZI36" s="24"/>
      <c r="EZJ36" s="24"/>
      <c r="EZK36" s="24"/>
      <c r="EZL36" s="24"/>
      <c r="EZM36" s="24"/>
      <c r="EZN36" s="24"/>
      <c r="EZO36" s="24"/>
      <c r="EZP36" s="24"/>
      <c r="EZQ36" s="24"/>
      <c r="EZR36" s="24"/>
      <c r="EZS36" s="24"/>
      <c r="EZT36" s="24"/>
      <c r="EZU36" s="24"/>
      <c r="EZV36" s="24"/>
      <c r="EZW36" s="24"/>
      <c r="EZX36" s="24"/>
      <c r="EZY36" s="24"/>
      <c r="EZZ36" s="24"/>
      <c r="FAA36" s="24"/>
      <c r="FAB36" s="24"/>
      <c r="FAC36" s="24"/>
      <c r="FAD36" s="24"/>
      <c r="FAE36" s="24"/>
      <c r="FAF36" s="24"/>
      <c r="FAG36" s="24"/>
      <c r="FAH36" s="24"/>
      <c r="FAI36" s="24"/>
      <c r="FAJ36" s="24"/>
      <c r="FAK36" s="24"/>
      <c r="FAL36" s="24"/>
      <c r="FAM36" s="24"/>
      <c r="FAN36" s="24"/>
      <c r="FAO36" s="24"/>
      <c r="FAP36" s="24"/>
      <c r="FAQ36" s="24"/>
      <c r="FAR36" s="24"/>
      <c r="FAS36" s="24"/>
      <c r="FAT36" s="24"/>
      <c r="FAU36" s="24"/>
      <c r="FAV36" s="24"/>
      <c r="FAW36" s="24"/>
      <c r="FAX36" s="24"/>
      <c r="FAY36" s="24"/>
      <c r="FAZ36" s="24"/>
      <c r="FBA36" s="24"/>
      <c r="FBB36" s="24"/>
      <c r="FBC36" s="24"/>
      <c r="FBD36" s="24"/>
      <c r="FBE36" s="24"/>
      <c r="FBF36" s="24"/>
      <c r="FBG36" s="24"/>
      <c r="FBH36" s="24"/>
      <c r="FBI36" s="24"/>
      <c r="FBJ36" s="24"/>
      <c r="FBK36" s="24"/>
      <c r="FBL36" s="24"/>
      <c r="FBM36" s="24"/>
      <c r="FBN36" s="24"/>
      <c r="FBO36" s="24"/>
      <c r="FBP36" s="24"/>
      <c r="FBQ36" s="24"/>
      <c r="FBR36" s="24"/>
      <c r="FBS36" s="24"/>
      <c r="FBT36" s="24"/>
      <c r="FBU36" s="24"/>
      <c r="FBV36" s="24"/>
      <c r="FBW36" s="24"/>
      <c r="FBX36" s="24"/>
      <c r="FBY36" s="24"/>
      <c r="FBZ36" s="24"/>
      <c r="FCA36" s="24"/>
      <c r="FCB36" s="24"/>
      <c r="FCC36" s="24"/>
      <c r="FCD36" s="24"/>
      <c r="FCE36" s="24"/>
      <c r="FCF36" s="24"/>
      <c r="FCG36" s="24"/>
      <c r="FCH36" s="24"/>
      <c r="FCI36" s="24"/>
      <c r="FCJ36" s="24"/>
      <c r="FCK36" s="24"/>
      <c r="FCL36" s="24"/>
      <c r="FCM36" s="24"/>
      <c r="FCN36" s="24"/>
      <c r="FCO36" s="24"/>
      <c r="FCP36" s="24"/>
      <c r="FCQ36" s="24"/>
      <c r="FCR36" s="24"/>
      <c r="FCS36" s="24"/>
      <c r="FCT36" s="24"/>
      <c r="FCU36" s="24"/>
      <c r="FCV36" s="24"/>
      <c r="FCW36" s="24"/>
      <c r="FCX36" s="24"/>
      <c r="FCY36" s="24"/>
      <c r="FCZ36" s="24"/>
      <c r="FDA36" s="24"/>
      <c r="FDB36" s="24"/>
      <c r="FDC36" s="24"/>
      <c r="FDD36" s="24"/>
      <c r="FDE36" s="24"/>
      <c r="FDF36" s="24"/>
      <c r="FDG36" s="24"/>
      <c r="FDH36" s="24"/>
      <c r="FDI36" s="24"/>
      <c r="FDJ36" s="24"/>
      <c r="FDK36" s="24"/>
      <c r="FDL36" s="24"/>
      <c r="FDM36" s="24"/>
      <c r="FDN36" s="24"/>
      <c r="FDO36" s="24"/>
      <c r="FDP36" s="24"/>
      <c r="FDQ36" s="24"/>
      <c r="FDR36" s="24"/>
      <c r="FDS36" s="24"/>
      <c r="FDT36" s="24"/>
      <c r="FDU36" s="24"/>
      <c r="FDV36" s="24"/>
      <c r="FDW36" s="24"/>
      <c r="FDX36" s="24"/>
      <c r="FDY36" s="24"/>
      <c r="FDZ36" s="24"/>
      <c r="FEA36" s="24"/>
      <c r="FEB36" s="24"/>
      <c r="FEC36" s="24"/>
      <c r="FED36" s="24"/>
      <c r="FEE36" s="24"/>
      <c r="FEF36" s="24"/>
      <c r="FEG36" s="24"/>
      <c r="FEH36" s="24"/>
      <c r="FEI36" s="24"/>
      <c r="FEJ36" s="24"/>
      <c r="FEK36" s="24"/>
      <c r="FEL36" s="24"/>
      <c r="FEM36" s="24"/>
      <c r="FEN36" s="24"/>
      <c r="FEO36" s="24"/>
      <c r="FEP36" s="24"/>
      <c r="FEQ36" s="24"/>
      <c r="FER36" s="24"/>
      <c r="FES36" s="24"/>
      <c r="FET36" s="24"/>
      <c r="FEU36" s="24"/>
      <c r="FEV36" s="24"/>
      <c r="FEW36" s="24"/>
      <c r="FEX36" s="24"/>
      <c r="FEY36" s="24"/>
      <c r="FEZ36" s="24"/>
      <c r="FFA36" s="24"/>
      <c r="FFB36" s="24"/>
      <c r="FFC36" s="24"/>
      <c r="FFD36" s="24"/>
      <c r="FFE36" s="24"/>
      <c r="FFF36" s="24"/>
      <c r="FFG36" s="24"/>
      <c r="FFH36" s="24"/>
      <c r="FFI36" s="24"/>
      <c r="FFJ36" s="24"/>
      <c r="FFK36" s="24"/>
      <c r="FFL36" s="24"/>
      <c r="FFM36" s="24"/>
      <c r="FFN36" s="24"/>
      <c r="FFO36" s="24"/>
      <c r="FFP36" s="24"/>
      <c r="FFQ36" s="24"/>
      <c r="FFR36" s="24"/>
      <c r="FFS36" s="24"/>
      <c r="FFT36" s="24"/>
      <c r="FFU36" s="24"/>
      <c r="FFV36" s="24"/>
      <c r="FFW36" s="24"/>
      <c r="FFX36" s="24"/>
      <c r="FFY36" s="24"/>
      <c r="FFZ36" s="24"/>
      <c r="FGA36" s="24"/>
      <c r="FGB36" s="24"/>
      <c r="FGC36" s="24"/>
      <c r="FGD36" s="24"/>
      <c r="FGE36" s="24"/>
      <c r="FGF36" s="24"/>
      <c r="FGG36" s="24"/>
      <c r="FGH36" s="24"/>
      <c r="FGI36" s="24"/>
      <c r="FGJ36" s="24"/>
      <c r="FGK36" s="24"/>
      <c r="FGL36" s="24"/>
      <c r="FGM36" s="24"/>
      <c r="FGN36" s="24"/>
      <c r="FGO36" s="24"/>
      <c r="FGP36" s="24"/>
      <c r="FGQ36" s="24"/>
      <c r="FGR36" s="24"/>
      <c r="FGS36" s="24"/>
      <c r="FGT36" s="24"/>
      <c r="FGU36" s="24"/>
      <c r="FGV36" s="24"/>
      <c r="FGW36" s="24"/>
      <c r="FGX36" s="24"/>
      <c r="FGY36" s="24"/>
      <c r="FGZ36" s="24"/>
      <c r="FHA36" s="24"/>
      <c r="FHB36" s="24"/>
      <c r="FHC36" s="24"/>
      <c r="FHD36" s="24"/>
      <c r="FHE36" s="24"/>
      <c r="FHF36" s="24"/>
      <c r="FHG36" s="24"/>
      <c r="FHH36" s="24"/>
      <c r="FHI36" s="24"/>
      <c r="FHJ36" s="24"/>
      <c r="FHK36" s="24"/>
      <c r="FHL36" s="24"/>
      <c r="FHM36" s="24"/>
      <c r="FHN36" s="24"/>
      <c r="FHO36" s="24"/>
      <c r="FHP36" s="24"/>
      <c r="FHQ36" s="24"/>
      <c r="FHR36" s="24"/>
      <c r="FHS36" s="24"/>
      <c r="FHT36" s="24"/>
      <c r="FHU36" s="24"/>
      <c r="FHV36" s="24"/>
      <c r="FHW36" s="24"/>
      <c r="FHX36" s="24"/>
      <c r="FHY36" s="24"/>
      <c r="FHZ36" s="24"/>
      <c r="FIA36" s="24"/>
      <c r="FIB36" s="24"/>
      <c r="FIC36" s="24"/>
      <c r="FID36" s="24"/>
      <c r="FIE36" s="24"/>
      <c r="FIF36" s="24"/>
      <c r="FIG36" s="24"/>
      <c r="FIH36" s="24"/>
      <c r="FII36" s="24"/>
      <c r="FIJ36" s="24"/>
      <c r="FIK36" s="24"/>
      <c r="FIL36" s="24"/>
      <c r="FIM36" s="24"/>
      <c r="FIN36" s="24"/>
      <c r="FIO36" s="24"/>
      <c r="FIP36" s="24"/>
      <c r="FIQ36" s="24"/>
      <c r="FIR36" s="24"/>
      <c r="FIS36" s="24"/>
      <c r="FIT36" s="24"/>
      <c r="FIU36" s="24"/>
      <c r="FIV36" s="24"/>
      <c r="FIW36" s="24"/>
      <c r="FIX36" s="24"/>
      <c r="FIY36" s="24"/>
      <c r="FIZ36" s="24"/>
      <c r="FJA36" s="24"/>
      <c r="FJB36" s="24"/>
      <c r="FJC36" s="24"/>
      <c r="FJD36" s="24"/>
      <c r="FJE36" s="24"/>
      <c r="FJF36" s="24"/>
      <c r="FJG36" s="24"/>
      <c r="FJH36" s="24"/>
      <c r="FJI36" s="24"/>
      <c r="FJJ36" s="24"/>
      <c r="FJK36" s="24"/>
      <c r="FJL36" s="24"/>
      <c r="FJM36" s="24"/>
      <c r="FJN36" s="24"/>
      <c r="FJO36" s="24"/>
      <c r="FJP36" s="24"/>
      <c r="FJQ36" s="24"/>
      <c r="FJR36" s="24"/>
      <c r="FJS36" s="24"/>
      <c r="FJT36" s="24"/>
      <c r="FJU36" s="24"/>
      <c r="FJV36" s="24"/>
      <c r="FJW36" s="24"/>
      <c r="FJX36" s="24"/>
      <c r="FJY36" s="24"/>
      <c r="FJZ36" s="24"/>
      <c r="FKA36" s="24"/>
      <c r="FKB36" s="24"/>
      <c r="FKC36" s="24"/>
      <c r="FKD36" s="24"/>
      <c r="FKE36" s="24"/>
      <c r="FKF36" s="24"/>
      <c r="FKG36" s="24"/>
      <c r="FKH36" s="24"/>
      <c r="FKI36" s="24"/>
      <c r="FKJ36" s="24"/>
      <c r="FKK36" s="24"/>
      <c r="FKL36" s="24"/>
      <c r="FKM36" s="24"/>
      <c r="FKN36" s="24"/>
      <c r="FKO36" s="24"/>
      <c r="FKP36" s="24"/>
      <c r="FKQ36" s="24"/>
      <c r="FKR36" s="24"/>
      <c r="FKS36" s="24"/>
      <c r="FKT36" s="24"/>
      <c r="FKU36" s="24"/>
      <c r="FKV36" s="24"/>
      <c r="FKW36" s="24"/>
      <c r="FKX36" s="24"/>
      <c r="FKY36" s="24"/>
      <c r="FKZ36" s="24"/>
      <c r="FLA36" s="24"/>
      <c r="FLB36" s="24"/>
      <c r="FLC36" s="24"/>
      <c r="FLD36" s="24"/>
      <c r="FLE36" s="24"/>
      <c r="FLF36" s="24"/>
      <c r="FLG36" s="24"/>
      <c r="FLH36" s="24"/>
      <c r="FLI36" s="24"/>
      <c r="FLJ36" s="24"/>
      <c r="FLK36" s="24"/>
      <c r="FLL36" s="24"/>
      <c r="FLM36" s="24"/>
      <c r="FLN36" s="24"/>
      <c r="FLO36" s="24"/>
      <c r="FLP36" s="24"/>
      <c r="FLQ36" s="24"/>
      <c r="FLR36" s="24"/>
      <c r="FLS36" s="24"/>
      <c r="FLT36" s="24"/>
      <c r="FLU36" s="24"/>
      <c r="FLV36" s="24"/>
      <c r="FLW36" s="24"/>
      <c r="FLX36" s="24"/>
      <c r="FLY36" s="24"/>
      <c r="FLZ36" s="24"/>
      <c r="FMA36" s="24"/>
      <c r="FMB36" s="24"/>
      <c r="FMC36" s="24"/>
      <c r="FMD36" s="24"/>
      <c r="FME36" s="24"/>
      <c r="FMF36" s="24"/>
      <c r="FMG36" s="24"/>
      <c r="FMH36" s="24"/>
      <c r="FMI36" s="24"/>
      <c r="FMJ36" s="24"/>
      <c r="FMK36" s="24"/>
      <c r="FML36" s="24"/>
      <c r="FMM36" s="24"/>
      <c r="FMN36" s="24"/>
      <c r="FMO36" s="24"/>
      <c r="FMP36" s="24"/>
      <c r="FMQ36" s="24"/>
      <c r="FMR36" s="24"/>
      <c r="FMS36" s="24"/>
      <c r="FMT36" s="24"/>
      <c r="FMU36" s="24"/>
      <c r="FMV36" s="24"/>
      <c r="FMW36" s="24"/>
      <c r="FMX36" s="24"/>
      <c r="FMY36" s="24"/>
      <c r="FMZ36" s="24"/>
      <c r="FNA36" s="24"/>
      <c r="FNB36" s="24"/>
      <c r="FNC36" s="24"/>
      <c r="FND36" s="24"/>
      <c r="FNE36" s="24"/>
      <c r="FNF36" s="24"/>
      <c r="FNG36" s="24"/>
      <c r="FNH36" s="24"/>
      <c r="FNI36" s="24"/>
      <c r="FNJ36" s="24"/>
      <c r="FNK36" s="24"/>
      <c r="FNL36" s="24"/>
      <c r="FNM36" s="24"/>
      <c r="FNN36" s="24"/>
      <c r="FNO36" s="24"/>
      <c r="FNP36" s="24"/>
      <c r="FNQ36" s="24"/>
      <c r="FNR36" s="24"/>
      <c r="FNS36" s="24"/>
      <c r="FNT36" s="24"/>
      <c r="FNU36" s="24"/>
      <c r="FNV36" s="24"/>
      <c r="FNW36" s="24"/>
      <c r="FNX36" s="24"/>
      <c r="FNY36" s="24"/>
      <c r="FNZ36" s="24"/>
      <c r="FOA36" s="24"/>
      <c r="FOB36" s="24"/>
      <c r="FOC36" s="24"/>
      <c r="FOD36" s="24"/>
      <c r="FOE36" s="24"/>
      <c r="FOF36" s="24"/>
      <c r="FOG36" s="24"/>
      <c r="FOH36" s="24"/>
      <c r="FOI36" s="24"/>
      <c r="FOJ36" s="24"/>
      <c r="FOK36" s="24"/>
      <c r="FOL36" s="24"/>
      <c r="FOM36" s="24"/>
      <c r="FON36" s="24"/>
      <c r="FOO36" s="24"/>
      <c r="FOP36" s="24"/>
      <c r="FOQ36" s="24"/>
      <c r="FOR36" s="24"/>
      <c r="FOS36" s="24"/>
      <c r="FOT36" s="24"/>
      <c r="FOU36" s="24"/>
      <c r="FOV36" s="24"/>
      <c r="FOW36" s="24"/>
      <c r="FOX36" s="24"/>
      <c r="FOY36" s="24"/>
      <c r="FOZ36" s="24"/>
      <c r="FPA36" s="24"/>
      <c r="FPB36" s="24"/>
      <c r="FPC36" s="24"/>
      <c r="FPD36" s="24"/>
      <c r="FPE36" s="24"/>
      <c r="FPF36" s="24"/>
      <c r="FPG36" s="24"/>
      <c r="FPH36" s="24"/>
      <c r="FPI36" s="24"/>
      <c r="FPJ36" s="24"/>
      <c r="FPK36" s="24"/>
      <c r="FPL36" s="24"/>
      <c r="FPM36" s="24"/>
      <c r="FPN36" s="24"/>
      <c r="FPO36" s="24"/>
      <c r="FPP36" s="24"/>
      <c r="FPQ36" s="24"/>
      <c r="FPR36" s="24"/>
      <c r="FPS36" s="24"/>
      <c r="FPT36" s="24"/>
      <c r="FPU36" s="24"/>
      <c r="FPV36" s="24"/>
      <c r="FPW36" s="24"/>
      <c r="FPX36" s="24"/>
      <c r="FPY36" s="24"/>
      <c r="FPZ36" s="24"/>
      <c r="FQA36" s="24"/>
      <c r="FQB36" s="24"/>
      <c r="FQC36" s="24"/>
      <c r="FQD36" s="24"/>
      <c r="FQE36" s="24"/>
      <c r="FQF36" s="24"/>
      <c r="FQG36" s="24"/>
      <c r="FQH36" s="24"/>
      <c r="FQI36" s="24"/>
      <c r="FQJ36" s="24"/>
      <c r="FQK36" s="24"/>
      <c r="FQL36" s="24"/>
      <c r="FQM36" s="24"/>
      <c r="FQN36" s="24"/>
      <c r="FQO36" s="24"/>
      <c r="FQP36" s="24"/>
      <c r="FQQ36" s="24"/>
      <c r="FQR36" s="24"/>
      <c r="FQS36" s="24"/>
      <c r="FQT36" s="24"/>
      <c r="FQU36" s="24"/>
      <c r="FQV36" s="24"/>
      <c r="FQW36" s="24"/>
      <c r="FQX36" s="24"/>
      <c r="FQY36" s="24"/>
      <c r="FQZ36" s="24"/>
      <c r="FRA36" s="24"/>
      <c r="FRB36" s="24"/>
      <c r="FRC36" s="24"/>
      <c r="FRD36" s="24"/>
      <c r="FRE36" s="24"/>
      <c r="FRF36" s="24"/>
      <c r="FRG36" s="24"/>
      <c r="FRH36" s="24"/>
      <c r="FRI36" s="24"/>
      <c r="FRJ36" s="24"/>
      <c r="FRK36" s="24"/>
      <c r="FRL36" s="24"/>
      <c r="FRM36" s="24"/>
      <c r="FRN36" s="24"/>
      <c r="FRO36" s="24"/>
      <c r="FRP36" s="24"/>
      <c r="FRQ36" s="24"/>
      <c r="FRR36" s="24"/>
      <c r="FRS36" s="24"/>
      <c r="FRT36" s="24"/>
      <c r="FRU36" s="24"/>
      <c r="FRV36" s="24"/>
      <c r="FRW36" s="24"/>
      <c r="FRX36" s="24"/>
      <c r="FRY36" s="24"/>
      <c r="FRZ36" s="24"/>
      <c r="FSA36" s="24"/>
      <c r="FSB36" s="24"/>
      <c r="FSC36" s="24"/>
      <c r="FSD36" s="24"/>
      <c r="FSE36" s="24"/>
      <c r="FSF36" s="24"/>
      <c r="FSG36" s="24"/>
      <c r="FSH36" s="24"/>
      <c r="FSI36" s="24"/>
      <c r="FSJ36" s="24"/>
      <c r="FSK36" s="24"/>
      <c r="FSL36" s="24"/>
      <c r="FSM36" s="24"/>
      <c r="FSN36" s="24"/>
      <c r="FSO36" s="24"/>
      <c r="FSP36" s="24"/>
      <c r="FSQ36" s="24"/>
      <c r="FSR36" s="24"/>
      <c r="FSS36" s="24"/>
      <c r="FST36" s="24"/>
      <c r="FSU36" s="24"/>
      <c r="FSV36" s="24"/>
      <c r="FSW36" s="24"/>
      <c r="FSX36" s="24"/>
      <c r="FSY36" s="24"/>
      <c r="FSZ36" s="24"/>
      <c r="FTA36" s="24"/>
      <c r="FTB36" s="24"/>
      <c r="FTC36" s="24"/>
      <c r="FTD36" s="24"/>
      <c r="FTE36" s="24"/>
      <c r="FTF36" s="24"/>
      <c r="FTG36" s="24"/>
      <c r="FTH36" s="24"/>
      <c r="FTI36" s="24"/>
      <c r="FTJ36" s="24"/>
      <c r="FTK36" s="24"/>
      <c r="FTL36" s="24"/>
      <c r="FTM36" s="24"/>
      <c r="FTN36" s="24"/>
      <c r="FTO36" s="24"/>
      <c r="FTP36" s="24"/>
      <c r="FTQ36" s="24"/>
      <c r="FTR36" s="24"/>
      <c r="FTS36" s="24"/>
      <c r="FTT36" s="24"/>
      <c r="FTU36" s="24"/>
      <c r="FTV36" s="24"/>
      <c r="FTW36" s="24"/>
      <c r="FTX36" s="24"/>
      <c r="FTY36" s="24"/>
      <c r="FTZ36" s="24"/>
      <c r="FUA36" s="24"/>
      <c r="FUB36" s="24"/>
      <c r="FUC36" s="24"/>
      <c r="FUD36" s="24"/>
      <c r="FUE36" s="24"/>
      <c r="FUF36" s="24"/>
      <c r="FUG36" s="24"/>
      <c r="FUH36" s="24"/>
      <c r="FUI36" s="24"/>
      <c r="FUJ36" s="24"/>
      <c r="FUK36" s="24"/>
      <c r="FUL36" s="24"/>
      <c r="FUM36" s="24"/>
      <c r="FUN36" s="24"/>
      <c r="FUO36" s="24"/>
      <c r="FUP36" s="24"/>
      <c r="FUQ36" s="24"/>
      <c r="FUR36" s="24"/>
      <c r="FUS36" s="24"/>
      <c r="FUT36" s="24"/>
      <c r="FUU36" s="24"/>
      <c r="FUV36" s="24"/>
      <c r="FUW36" s="24"/>
      <c r="FUX36" s="24"/>
      <c r="FUY36" s="24"/>
      <c r="FUZ36" s="24"/>
      <c r="FVA36" s="24"/>
      <c r="FVB36" s="24"/>
      <c r="FVC36" s="24"/>
      <c r="FVD36" s="24"/>
      <c r="FVE36" s="24"/>
      <c r="FVF36" s="24"/>
      <c r="FVG36" s="24"/>
      <c r="FVH36" s="24"/>
      <c r="FVI36" s="24"/>
      <c r="FVJ36" s="24"/>
      <c r="FVK36" s="24"/>
      <c r="FVL36" s="24"/>
      <c r="FVM36" s="24"/>
      <c r="FVN36" s="24"/>
      <c r="FVO36" s="24"/>
      <c r="FVP36" s="24"/>
      <c r="FVQ36" s="24"/>
      <c r="FVR36" s="24"/>
      <c r="FVS36" s="24"/>
      <c r="FVT36" s="24"/>
      <c r="FVU36" s="24"/>
      <c r="FVV36" s="24"/>
      <c r="FVW36" s="24"/>
      <c r="FVX36" s="24"/>
      <c r="FVY36" s="24"/>
      <c r="FVZ36" s="24"/>
      <c r="FWA36" s="24"/>
      <c r="FWB36" s="24"/>
      <c r="FWC36" s="24"/>
      <c r="FWD36" s="24"/>
      <c r="FWE36" s="24"/>
      <c r="FWF36" s="24"/>
      <c r="FWG36" s="24"/>
      <c r="FWH36" s="24"/>
      <c r="FWI36" s="24"/>
      <c r="FWJ36" s="24"/>
      <c r="FWK36" s="24"/>
      <c r="FWL36" s="24"/>
      <c r="FWM36" s="24"/>
      <c r="FWN36" s="24"/>
      <c r="FWO36" s="24"/>
      <c r="FWP36" s="24"/>
      <c r="FWQ36" s="24"/>
      <c r="FWR36" s="24"/>
      <c r="FWS36" s="24"/>
      <c r="FWT36" s="24"/>
      <c r="FWU36" s="24"/>
      <c r="FWV36" s="24"/>
      <c r="FWW36" s="24"/>
      <c r="FWX36" s="24"/>
      <c r="FWY36" s="24"/>
      <c r="FWZ36" s="24"/>
      <c r="FXA36" s="24"/>
      <c r="FXB36" s="24"/>
      <c r="FXC36" s="24"/>
      <c r="FXD36" s="24"/>
      <c r="FXE36" s="24"/>
      <c r="FXF36" s="24"/>
      <c r="FXG36" s="24"/>
      <c r="FXH36" s="24"/>
      <c r="FXI36" s="24"/>
      <c r="FXJ36" s="24"/>
      <c r="FXK36" s="24"/>
      <c r="FXL36" s="24"/>
      <c r="FXM36" s="24"/>
      <c r="FXN36" s="24"/>
      <c r="FXO36" s="24"/>
      <c r="FXP36" s="24"/>
      <c r="FXQ36" s="24"/>
      <c r="FXR36" s="24"/>
      <c r="FXS36" s="24"/>
      <c r="FXT36" s="24"/>
      <c r="FXU36" s="24"/>
      <c r="FXV36" s="24"/>
      <c r="FXW36" s="24"/>
      <c r="FXX36" s="24"/>
      <c r="FXY36" s="24"/>
      <c r="FXZ36" s="24"/>
      <c r="FYA36" s="24"/>
      <c r="FYB36" s="24"/>
      <c r="FYC36" s="24"/>
      <c r="FYD36" s="24"/>
      <c r="FYE36" s="24"/>
      <c r="FYF36" s="24"/>
      <c r="FYG36" s="24"/>
      <c r="FYH36" s="24"/>
      <c r="FYI36" s="24"/>
      <c r="FYJ36" s="24"/>
      <c r="FYK36" s="24"/>
      <c r="FYL36" s="24"/>
      <c r="FYM36" s="24"/>
      <c r="FYN36" s="24"/>
      <c r="FYO36" s="24"/>
      <c r="FYP36" s="24"/>
      <c r="FYQ36" s="24"/>
      <c r="FYR36" s="24"/>
      <c r="FYS36" s="24"/>
      <c r="FYT36" s="24"/>
      <c r="FYU36" s="24"/>
      <c r="FYV36" s="24"/>
      <c r="FYW36" s="24"/>
      <c r="FYX36" s="24"/>
      <c r="FYY36" s="24"/>
      <c r="FYZ36" s="24"/>
      <c r="FZA36" s="24"/>
      <c r="FZB36" s="24"/>
      <c r="FZC36" s="24"/>
      <c r="FZD36" s="24"/>
      <c r="FZE36" s="24"/>
      <c r="FZF36" s="24"/>
      <c r="FZG36" s="24"/>
      <c r="FZH36" s="24"/>
      <c r="FZI36" s="24"/>
      <c r="FZJ36" s="24"/>
      <c r="FZK36" s="24"/>
      <c r="FZL36" s="24"/>
      <c r="FZM36" s="24"/>
      <c r="FZN36" s="24"/>
      <c r="FZO36" s="24"/>
      <c r="FZP36" s="24"/>
      <c r="FZQ36" s="24"/>
      <c r="FZR36" s="24"/>
      <c r="FZS36" s="24"/>
      <c r="FZT36" s="24"/>
      <c r="FZU36" s="24"/>
      <c r="FZV36" s="24"/>
      <c r="FZW36" s="24"/>
      <c r="FZX36" s="24"/>
      <c r="FZY36" s="24"/>
      <c r="FZZ36" s="24"/>
      <c r="GAA36" s="24"/>
      <c r="GAB36" s="24"/>
      <c r="GAC36" s="24"/>
      <c r="GAD36" s="24"/>
      <c r="GAE36" s="24"/>
      <c r="GAF36" s="24"/>
      <c r="GAG36" s="24"/>
      <c r="GAH36" s="24"/>
      <c r="GAI36" s="24"/>
      <c r="GAJ36" s="24"/>
      <c r="GAK36" s="24"/>
      <c r="GAL36" s="24"/>
      <c r="GAM36" s="24"/>
      <c r="GAN36" s="24"/>
      <c r="GAO36" s="24"/>
      <c r="GAP36" s="24"/>
      <c r="GAQ36" s="24"/>
      <c r="GAR36" s="24"/>
      <c r="GAS36" s="24"/>
      <c r="GAT36" s="24"/>
      <c r="GAU36" s="24"/>
      <c r="GAV36" s="24"/>
      <c r="GAW36" s="24"/>
      <c r="GAX36" s="24"/>
      <c r="GAY36" s="24"/>
      <c r="GAZ36" s="24"/>
      <c r="GBA36" s="24"/>
      <c r="GBB36" s="24"/>
      <c r="GBC36" s="24"/>
      <c r="GBD36" s="24"/>
      <c r="GBE36" s="24"/>
      <c r="GBF36" s="24"/>
      <c r="GBG36" s="24"/>
      <c r="GBH36" s="24"/>
      <c r="GBI36" s="24"/>
      <c r="GBJ36" s="24"/>
      <c r="GBK36" s="24"/>
      <c r="GBL36" s="24"/>
      <c r="GBM36" s="24"/>
      <c r="GBN36" s="24"/>
      <c r="GBO36" s="24"/>
      <c r="GBP36" s="24"/>
      <c r="GBQ36" s="24"/>
      <c r="GBR36" s="24"/>
      <c r="GBS36" s="24"/>
      <c r="GBT36" s="24"/>
      <c r="GBU36" s="24"/>
      <c r="GBV36" s="24"/>
      <c r="GBW36" s="24"/>
      <c r="GBX36" s="24"/>
      <c r="GBY36" s="24"/>
      <c r="GBZ36" s="24"/>
      <c r="GCA36" s="24"/>
      <c r="GCB36" s="24"/>
      <c r="GCC36" s="24"/>
      <c r="GCD36" s="24"/>
      <c r="GCE36" s="24"/>
      <c r="GCF36" s="24"/>
      <c r="GCG36" s="24"/>
      <c r="GCH36" s="24"/>
      <c r="GCI36" s="24"/>
      <c r="GCJ36" s="24"/>
      <c r="GCK36" s="24"/>
      <c r="GCL36" s="24"/>
      <c r="GCM36" s="24"/>
      <c r="GCN36" s="24"/>
      <c r="GCO36" s="24"/>
      <c r="GCP36" s="24"/>
      <c r="GCQ36" s="24"/>
      <c r="GCR36" s="24"/>
      <c r="GCS36" s="24"/>
      <c r="GCT36" s="24"/>
      <c r="GCU36" s="24"/>
      <c r="GCV36" s="24"/>
      <c r="GCW36" s="24"/>
      <c r="GCX36" s="24"/>
      <c r="GCY36" s="24"/>
      <c r="GCZ36" s="24"/>
      <c r="GDA36" s="24"/>
      <c r="GDB36" s="24"/>
      <c r="GDC36" s="24"/>
      <c r="GDD36" s="24"/>
      <c r="GDE36" s="24"/>
      <c r="GDF36" s="24"/>
      <c r="GDG36" s="24"/>
      <c r="GDH36" s="24"/>
      <c r="GDI36" s="24"/>
      <c r="GDJ36" s="24"/>
      <c r="GDK36" s="24"/>
      <c r="GDL36" s="24"/>
      <c r="GDM36" s="24"/>
      <c r="GDN36" s="24"/>
      <c r="GDO36" s="24"/>
      <c r="GDP36" s="24"/>
      <c r="GDQ36" s="24"/>
      <c r="GDR36" s="24"/>
      <c r="GDS36" s="24"/>
      <c r="GDT36" s="24"/>
      <c r="GDU36" s="24"/>
      <c r="GDV36" s="24"/>
      <c r="GDW36" s="24"/>
      <c r="GDX36" s="24"/>
      <c r="GDY36" s="24"/>
      <c r="GDZ36" s="24"/>
      <c r="GEA36" s="24"/>
      <c r="GEB36" s="24"/>
      <c r="GEC36" s="24"/>
      <c r="GED36" s="24"/>
      <c r="GEE36" s="24"/>
      <c r="GEF36" s="24"/>
      <c r="GEG36" s="24"/>
      <c r="GEH36" s="24"/>
      <c r="GEI36" s="24"/>
      <c r="GEJ36" s="24"/>
      <c r="GEK36" s="24"/>
      <c r="GEL36" s="24"/>
      <c r="GEM36" s="24"/>
      <c r="GEN36" s="24"/>
      <c r="GEO36" s="24"/>
      <c r="GEP36" s="24"/>
      <c r="GEQ36" s="24"/>
      <c r="GER36" s="24"/>
      <c r="GES36" s="24"/>
      <c r="GET36" s="24"/>
      <c r="GEU36" s="24"/>
      <c r="GEV36" s="24"/>
      <c r="GEW36" s="24"/>
      <c r="GEX36" s="24"/>
      <c r="GEY36" s="24"/>
      <c r="GEZ36" s="24"/>
      <c r="GFA36" s="24"/>
      <c r="GFB36" s="24"/>
      <c r="GFC36" s="24"/>
      <c r="GFD36" s="24"/>
      <c r="GFE36" s="24"/>
      <c r="GFF36" s="24"/>
      <c r="GFG36" s="24"/>
      <c r="GFH36" s="24"/>
      <c r="GFI36" s="24"/>
      <c r="GFJ36" s="24"/>
      <c r="GFK36" s="24"/>
      <c r="GFL36" s="24"/>
      <c r="GFM36" s="24"/>
      <c r="GFN36" s="24"/>
      <c r="GFO36" s="24"/>
      <c r="GFP36" s="24"/>
      <c r="GFQ36" s="24"/>
      <c r="GFR36" s="24"/>
      <c r="GFS36" s="24"/>
      <c r="GFT36" s="24"/>
      <c r="GFU36" s="24"/>
      <c r="GFV36" s="24"/>
      <c r="GFW36" s="24"/>
      <c r="GFX36" s="24"/>
      <c r="GFY36" s="24"/>
      <c r="GFZ36" s="24"/>
      <c r="GGA36" s="24"/>
      <c r="GGB36" s="24"/>
      <c r="GGC36" s="24"/>
      <c r="GGD36" s="24"/>
      <c r="GGE36" s="24"/>
      <c r="GGF36" s="24"/>
      <c r="GGG36" s="24"/>
      <c r="GGH36" s="24"/>
      <c r="GGI36" s="24"/>
      <c r="GGJ36" s="24"/>
      <c r="GGK36" s="24"/>
      <c r="GGL36" s="24"/>
      <c r="GGM36" s="24"/>
      <c r="GGN36" s="24"/>
      <c r="GGO36" s="24"/>
      <c r="GGP36" s="24"/>
      <c r="GGQ36" s="24"/>
      <c r="GGR36" s="24"/>
      <c r="GGS36" s="24"/>
      <c r="GGT36" s="24"/>
      <c r="GGU36" s="24"/>
      <c r="GGV36" s="24"/>
      <c r="GGW36" s="24"/>
      <c r="GGX36" s="24"/>
      <c r="GGY36" s="24"/>
      <c r="GGZ36" s="24"/>
      <c r="GHA36" s="24"/>
      <c r="GHB36" s="24"/>
      <c r="GHC36" s="24"/>
      <c r="GHD36" s="24"/>
      <c r="GHE36" s="24"/>
      <c r="GHF36" s="24"/>
      <c r="GHG36" s="24"/>
      <c r="GHH36" s="24"/>
      <c r="GHI36" s="24"/>
      <c r="GHJ36" s="24"/>
      <c r="GHK36" s="24"/>
      <c r="GHL36" s="24"/>
      <c r="GHM36" s="24"/>
      <c r="GHN36" s="24"/>
      <c r="GHO36" s="24"/>
      <c r="GHP36" s="24"/>
      <c r="GHQ36" s="24"/>
      <c r="GHR36" s="24"/>
      <c r="GHS36" s="24"/>
      <c r="GHT36" s="24"/>
      <c r="GHU36" s="24"/>
      <c r="GHV36" s="24"/>
      <c r="GHW36" s="24"/>
      <c r="GHX36" s="24"/>
      <c r="GHY36" s="24"/>
      <c r="GHZ36" s="24"/>
      <c r="GIA36" s="24"/>
      <c r="GIB36" s="24"/>
      <c r="GIC36" s="24"/>
      <c r="GID36" s="24"/>
      <c r="GIE36" s="24"/>
      <c r="GIF36" s="24"/>
      <c r="GIG36" s="24"/>
      <c r="GIH36" s="24"/>
      <c r="GII36" s="24"/>
      <c r="GIJ36" s="24"/>
      <c r="GIK36" s="24"/>
      <c r="GIL36" s="24"/>
      <c r="GIM36" s="24"/>
      <c r="GIN36" s="24"/>
      <c r="GIO36" s="24"/>
      <c r="GIP36" s="24"/>
      <c r="GIQ36" s="24"/>
      <c r="GIR36" s="24"/>
      <c r="GIS36" s="24"/>
      <c r="GIT36" s="24"/>
      <c r="GIU36" s="24"/>
      <c r="GIV36" s="24"/>
      <c r="GIW36" s="24"/>
      <c r="GIX36" s="24"/>
      <c r="GIY36" s="24"/>
      <c r="GIZ36" s="24"/>
      <c r="GJA36" s="24"/>
      <c r="GJB36" s="24"/>
      <c r="GJC36" s="24"/>
      <c r="GJD36" s="24"/>
      <c r="GJE36" s="24"/>
      <c r="GJF36" s="24"/>
      <c r="GJG36" s="24"/>
      <c r="GJH36" s="24"/>
      <c r="GJI36" s="24"/>
      <c r="GJJ36" s="24"/>
      <c r="GJK36" s="24"/>
      <c r="GJL36" s="24"/>
      <c r="GJM36" s="24"/>
      <c r="GJN36" s="24"/>
      <c r="GJO36" s="24"/>
      <c r="GJP36" s="24"/>
      <c r="GJQ36" s="24"/>
      <c r="GJR36" s="24"/>
      <c r="GJS36" s="24"/>
      <c r="GJT36" s="24"/>
      <c r="GJU36" s="24"/>
      <c r="GJV36" s="24"/>
      <c r="GJW36" s="24"/>
      <c r="GJX36" s="24"/>
      <c r="GJY36" s="24"/>
      <c r="GJZ36" s="24"/>
      <c r="GKA36" s="24"/>
      <c r="GKB36" s="24"/>
      <c r="GKC36" s="24"/>
      <c r="GKD36" s="24"/>
      <c r="GKE36" s="24"/>
      <c r="GKF36" s="24"/>
      <c r="GKG36" s="24"/>
      <c r="GKH36" s="24"/>
      <c r="GKI36" s="24"/>
      <c r="GKJ36" s="24"/>
      <c r="GKK36" s="24"/>
      <c r="GKL36" s="24"/>
      <c r="GKM36" s="24"/>
      <c r="GKN36" s="24"/>
      <c r="GKO36" s="24"/>
      <c r="GKP36" s="24"/>
      <c r="GKQ36" s="24"/>
      <c r="GKR36" s="24"/>
      <c r="GKS36" s="24"/>
      <c r="GKT36" s="24"/>
      <c r="GKU36" s="24"/>
      <c r="GKV36" s="24"/>
      <c r="GKW36" s="24"/>
      <c r="GKX36" s="24"/>
      <c r="GKY36" s="24"/>
      <c r="GKZ36" s="24"/>
      <c r="GLA36" s="24"/>
      <c r="GLB36" s="24"/>
      <c r="GLC36" s="24"/>
      <c r="GLD36" s="24"/>
      <c r="GLE36" s="24"/>
      <c r="GLF36" s="24"/>
      <c r="GLG36" s="24"/>
      <c r="GLH36" s="24"/>
      <c r="GLI36" s="24"/>
      <c r="GLJ36" s="24"/>
      <c r="GLK36" s="24"/>
      <c r="GLL36" s="24"/>
      <c r="GLM36" s="24"/>
      <c r="GLN36" s="24"/>
      <c r="GLO36" s="24"/>
      <c r="GLP36" s="24"/>
      <c r="GLQ36" s="24"/>
      <c r="GLR36" s="24"/>
      <c r="GLS36" s="24"/>
      <c r="GLT36" s="24"/>
      <c r="GLU36" s="24"/>
      <c r="GLV36" s="24"/>
      <c r="GLW36" s="24"/>
      <c r="GLX36" s="24"/>
      <c r="GLY36" s="24"/>
      <c r="GLZ36" s="24"/>
      <c r="GMA36" s="24"/>
      <c r="GMB36" s="24"/>
      <c r="GMC36" s="24"/>
      <c r="GMD36" s="24"/>
      <c r="GME36" s="24"/>
      <c r="GMF36" s="24"/>
      <c r="GMG36" s="24"/>
      <c r="GMH36" s="24"/>
      <c r="GMI36" s="24"/>
      <c r="GMJ36" s="24"/>
      <c r="GMK36" s="24"/>
      <c r="GML36" s="24"/>
      <c r="GMM36" s="24"/>
      <c r="GMN36" s="24"/>
      <c r="GMO36" s="24"/>
      <c r="GMP36" s="24"/>
      <c r="GMQ36" s="24"/>
      <c r="GMR36" s="24"/>
      <c r="GMS36" s="24"/>
      <c r="GMT36" s="24"/>
      <c r="GMU36" s="24"/>
      <c r="GMV36" s="24"/>
      <c r="GMW36" s="24"/>
      <c r="GMX36" s="24"/>
      <c r="GMY36" s="24"/>
      <c r="GMZ36" s="24"/>
      <c r="GNA36" s="24"/>
      <c r="GNB36" s="24"/>
      <c r="GNC36" s="24"/>
      <c r="GND36" s="24"/>
      <c r="GNE36" s="24"/>
      <c r="GNF36" s="24"/>
      <c r="GNG36" s="24"/>
      <c r="GNH36" s="24"/>
      <c r="GNI36" s="24"/>
      <c r="GNJ36" s="24"/>
      <c r="GNK36" s="24"/>
      <c r="GNL36" s="24"/>
      <c r="GNM36" s="24"/>
      <c r="GNN36" s="24"/>
      <c r="GNO36" s="24"/>
      <c r="GNP36" s="24"/>
      <c r="GNQ36" s="24"/>
      <c r="GNR36" s="24"/>
      <c r="GNS36" s="24"/>
      <c r="GNT36" s="24"/>
      <c r="GNU36" s="24"/>
      <c r="GNV36" s="24"/>
      <c r="GNW36" s="24"/>
      <c r="GNX36" s="24"/>
      <c r="GNY36" s="24"/>
      <c r="GNZ36" s="24"/>
      <c r="GOA36" s="24"/>
      <c r="GOB36" s="24"/>
      <c r="GOC36" s="24"/>
      <c r="GOD36" s="24"/>
      <c r="GOE36" s="24"/>
      <c r="GOF36" s="24"/>
      <c r="GOG36" s="24"/>
      <c r="GOH36" s="24"/>
      <c r="GOI36" s="24"/>
      <c r="GOJ36" s="24"/>
      <c r="GOK36" s="24"/>
      <c r="GOL36" s="24"/>
      <c r="GOM36" s="24"/>
      <c r="GON36" s="24"/>
      <c r="GOO36" s="24"/>
      <c r="GOP36" s="24"/>
      <c r="GOQ36" s="24"/>
      <c r="GOR36" s="24"/>
      <c r="GOS36" s="24"/>
      <c r="GOT36" s="24"/>
      <c r="GOU36" s="24"/>
      <c r="GOV36" s="24"/>
      <c r="GOW36" s="24"/>
      <c r="GOX36" s="24"/>
      <c r="GOY36" s="24"/>
      <c r="GOZ36" s="24"/>
      <c r="GPA36" s="24"/>
      <c r="GPB36" s="24"/>
      <c r="GPC36" s="24"/>
      <c r="GPD36" s="24"/>
      <c r="GPE36" s="24"/>
      <c r="GPF36" s="24"/>
      <c r="GPG36" s="24"/>
      <c r="GPH36" s="24"/>
      <c r="GPI36" s="24"/>
      <c r="GPJ36" s="24"/>
      <c r="GPK36" s="24"/>
      <c r="GPL36" s="24"/>
      <c r="GPM36" s="24"/>
      <c r="GPN36" s="24"/>
      <c r="GPO36" s="24"/>
      <c r="GPP36" s="24"/>
      <c r="GPQ36" s="24"/>
      <c r="GPR36" s="24"/>
      <c r="GPS36" s="24"/>
      <c r="GPT36" s="24"/>
      <c r="GPU36" s="24"/>
      <c r="GPV36" s="24"/>
      <c r="GPW36" s="24"/>
      <c r="GPX36" s="24"/>
      <c r="GPY36" s="24"/>
      <c r="GPZ36" s="24"/>
      <c r="GQA36" s="24"/>
      <c r="GQB36" s="24"/>
      <c r="GQC36" s="24"/>
      <c r="GQD36" s="24"/>
      <c r="GQE36" s="24"/>
      <c r="GQF36" s="24"/>
      <c r="GQG36" s="24"/>
      <c r="GQH36" s="24"/>
      <c r="GQI36" s="24"/>
      <c r="GQJ36" s="24"/>
      <c r="GQK36" s="24"/>
      <c r="GQL36" s="24"/>
      <c r="GQM36" s="24"/>
      <c r="GQN36" s="24"/>
      <c r="GQO36" s="24"/>
      <c r="GQP36" s="24"/>
      <c r="GQQ36" s="24"/>
      <c r="GQR36" s="24"/>
      <c r="GQS36" s="24"/>
      <c r="GQT36" s="24"/>
      <c r="GQU36" s="24"/>
      <c r="GQV36" s="24"/>
      <c r="GQW36" s="24"/>
      <c r="GQX36" s="24"/>
      <c r="GQY36" s="24"/>
      <c r="GQZ36" s="24"/>
      <c r="GRA36" s="24"/>
      <c r="GRB36" s="24"/>
      <c r="GRC36" s="24"/>
      <c r="GRD36" s="24"/>
      <c r="GRE36" s="24"/>
      <c r="GRF36" s="24"/>
      <c r="GRG36" s="24"/>
      <c r="GRH36" s="24"/>
      <c r="GRI36" s="24"/>
      <c r="GRJ36" s="24"/>
      <c r="GRK36" s="24"/>
      <c r="GRL36" s="24"/>
      <c r="GRM36" s="24"/>
      <c r="GRN36" s="24"/>
      <c r="GRO36" s="24"/>
      <c r="GRP36" s="24"/>
      <c r="GRQ36" s="24"/>
      <c r="GRR36" s="24"/>
      <c r="GRS36" s="24"/>
      <c r="GRT36" s="24"/>
      <c r="GRU36" s="24"/>
      <c r="GRV36" s="24"/>
      <c r="GRW36" s="24"/>
      <c r="GRX36" s="24"/>
      <c r="GRY36" s="24"/>
      <c r="GRZ36" s="24"/>
      <c r="GSA36" s="24"/>
      <c r="GSB36" s="24"/>
      <c r="GSC36" s="24"/>
      <c r="GSD36" s="24"/>
      <c r="GSE36" s="24"/>
      <c r="GSF36" s="24"/>
      <c r="GSG36" s="24"/>
      <c r="GSH36" s="24"/>
      <c r="GSI36" s="24"/>
      <c r="GSJ36" s="24"/>
      <c r="GSK36" s="24"/>
      <c r="GSL36" s="24"/>
      <c r="GSM36" s="24"/>
      <c r="GSN36" s="24"/>
      <c r="GSO36" s="24"/>
      <c r="GSP36" s="24"/>
      <c r="GSQ36" s="24"/>
      <c r="GSR36" s="24"/>
      <c r="GSS36" s="24"/>
      <c r="GST36" s="24"/>
      <c r="GSU36" s="24"/>
      <c r="GSV36" s="24"/>
      <c r="GSW36" s="24"/>
      <c r="GSX36" s="24"/>
      <c r="GSY36" s="24"/>
      <c r="GSZ36" s="24"/>
      <c r="GTA36" s="24"/>
      <c r="GTB36" s="24"/>
      <c r="GTC36" s="24"/>
      <c r="GTD36" s="24"/>
      <c r="GTE36" s="24"/>
      <c r="GTF36" s="24"/>
      <c r="GTG36" s="24"/>
      <c r="GTH36" s="24"/>
      <c r="GTI36" s="24"/>
      <c r="GTJ36" s="24"/>
      <c r="GTK36" s="24"/>
      <c r="GTL36" s="24"/>
      <c r="GTM36" s="24"/>
      <c r="GTN36" s="24"/>
      <c r="GTO36" s="24"/>
      <c r="GTP36" s="24"/>
      <c r="GTQ36" s="24"/>
      <c r="GTR36" s="24"/>
      <c r="GTS36" s="24"/>
      <c r="GTT36" s="24"/>
      <c r="GTU36" s="24"/>
      <c r="GTV36" s="24"/>
      <c r="GTW36" s="24"/>
      <c r="GTX36" s="24"/>
      <c r="GTY36" s="24"/>
      <c r="GTZ36" s="24"/>
      <c r="GUA36" s="24"/>
      <c r="GUB36" s="24"/>
      <c r="GUC36" s="24"/>
      <c r="GUD36" s="24"/>
      <c r="GUE36" s="24"/>
      <c r="GUF36" s="24"/>
      <c r="GUG36" s="24"/>
      <c r="GUH36" s="24"/>
      <c r="GUI36" s="24"/>
      <c r="GUJ36" s="24"/>
      <c r="GUK36" s="24"/>
      <c r="GUL36" s="24"/>
      <c r="GUM36" s="24"/>
      <c r="GUN36" s="24"/>
      <c r="GUO36" s="24"/>
      <c r="GUP36" s="24"/>
      <c r="GUQ36" s="24"/>
      <c r="GUR36" s="24"/>
      <c r="GUS36" s="24"/>
      <c r="GUT36" s="24"/>
      <c r="GUU36" s="24"/>
      <c r="GUV36" s="24"/>
      <c r="GUW36" s="24"/>
      <c r="GUX36" s="24"/>
      <c r="GUY36" s="24"/>
      <c r="GUZ36" s="24"/>
      <c r="GVA36" s="24"/>
      <c r="GVB36" s="24"/>
      <c r="GVC36" s="24"/>
      <c r="GVD36" s="24"/>
      <c r="GVE36" s="24"/>
      <c r="GVF36" s="24"/>
      <c r="GVG36" s="24"/>
      <c r="GVH36" s="24"/>
      <c r="GVI36" s="24"/>
      <c r="GVJ36" s="24"/>
      <c r="GVK36" s="24"/>
      <c r="GVL36" s="24"/>
      <c r="GVM36" s="24"/>
      <c r="GVN36" s="24"/>
      <c r="GVO36" s="24"/>
      <c r="GVP36" s="24"/>
      <c r="GVQ36" s="24"/>
      <c r="GVR36" s="24"/>
      <c r="GVS36" s="24"/>
      <c r="GVT36" s="24"/>
      <c r="GVU36" s="24"/>
      <c r="GVV36" s="24"/>
      <c r="GVW36" s="24"/>
      <c r="GVX36" s="24"/>
      <c r="GVY36" s="24"/>
      <c r="GVZ36" s="24"/>
      <c r="GWA36" s="24"/>
      <c r="GWB36" s="24"/>
      <c r="GWC36" s="24"/>
      <c r="GWD36" s="24"/>
      <c r="GWE36" s="24"/>
      <c r="GWF36" s="24"/>
      <c r="GWG36" s="24"/>
      <c r="GWH36" s="24"/>
      <c r="GWI36" s="24"/>
      <c r="GWJ36" s="24"/>
      <c r="GWK36" s="24"/>
      <c r="GWL36" s="24"/>
      <c r="GWM36" s="24"/>
      <c r="GWN36" s="24"/>
      <c r="GWO36" s="24"/>
      <c r="GWP36" s="24"/>
      <c r="GWQ36" s="24"/>
      <c r="GWR36" s="24"/>
      <c r="GWS36" s="24"/>
      <c r="GWT36" s="24"/>
      <c r="GWU36" s="24"/>
      <c r="GWV36" s="24"/>
      <c r="GWW36" s="24"/>
      <c r="GWX36" s="24"/>
      <c r="GWY36" s="24"/>
      <c r="GWZ36" s="24"/>
      <c r="GXA36" s="24"/>
      <c r="GXB36" s="24"/>
      <c r="GXC36" s="24"/>
      <c r="GXD36" s="24"/>
      <c r="GXE36" s="24"/>
      <c r="GXF36" s="24"/>
      <c r="GXG36" s="24"/>
      <c r="GXH36" s="24"/>
      <c r="GXI36" s="24"/>
      <c r="GXJ36" s="24"/>
      <c r="GXK36" s="24"/>
      <c r="GXL36" s="24"/>
      <c r="GXM36" s="24"/>
      <c r="GXN36" s="24"/>
      <c r="GXO36" s="24"/>
      <c r="GXP36" s="24"/>
      <c r="GXQ36" s="24"/>
      <c r="GXR36" s="24"/>
      <c r="GXS36" s="24"/>
      <c r="GXT36" s="24"/>
      <c r="GXU36" s="24"/>
      <c r="GXV36" s="24"/>
      <c r="GXW36" s="24"/>
      <c r="GXX36" s="24"/>
      <c r="GXY36" s="24"/>
      <c r="GXZ36" s="24"/>
      <c r="GYA36" s="24"/>
      <c r="GYB36" s="24"/>
      <c r="GYC36" s="24"/>
      <c r="GYD36" s="24"/>
      <c r="GYE36" s="24"/>
      <c r="GYF36" s="24"/>
      <c r="GYG36" s="24"/>
      <c r="GYH36" s="24"/>
      <c r="GYI36" s="24"/>
      <c r="GYJ36" s="24"/>
      <c r="GYK36" s="24"/>
      <c r="GYL36" s="24"/>
      <c r="GYM36" s="24"/>
      <c r="GYN36" s="24"/>
      <c r="GYO36" s="24"/>
      <c r="GYP36" s="24"/>
      <c r="GYQ36" s="24"/>
      <c r="GYR36" s="24"/>
      <c r="GYS36" s="24"/>
      <c r="GYT36" s="24"/>
      <c r="GYU36" s="24"/>
      <c r="GYV36" s="24"/>
      <c r="GYW36" s="24"/>
      <c r="GYX36" s="24"/>
      <c r="GYY36" s="24"/>
      <c r="GYZ36" s="24"/>
      <c r="GZA36" s="24"/>
      <c r="GZB36" s="24"/>
      <c r="GZC36" s="24"/>
      <c r="GZD36" s="24"/>
      <c r="GZE36" s="24"/>
      <c r="GZF36" s="24"/>
      <c r="GZG36" s="24"/>
      <c r="GZH36" s="24"/>
      <c r="GZI36" s="24"/>
      <c r="GZJ36" s="24"/>
      <c r="GZK36" s="24"/>
      <c r="GZL36" s="24"/>
      <c r="GZM36" s="24"/>
      <c r="GZN36" s="24"/>
      <c r="GZO36" s="24"/>
      <c r="GZP36" s="24"/>
      <c r="GZQ36" s="24"/>
      <c r="GZR36" s="24"/>
      <c r="GZS36" s="24"/>
      <c r="GZT36" s="24"/>
      <c r="GZU36" s="24"/>
      <c r="GZV36" s="24"/>
      <c r="GZW36" s="24"/>
      <c r="GZX36" s="24"/>
      <c r="GZY36" s="24"/>
      <c r="GZZ36" s="24"/>
      <c r="HAA36" s="24"/>
      <c r="HAB36" s="24"/>
      <c r="HAC36" s="24"/>
      <c r="HAD36" s="24"/>
      <c r="HAE36" s="24"/>
      <c r="HAF36" s="24"/>
      <c r="HAG36" s="24"/>
      <c r="HAH36" s="24"/>
      <c r="HAI36" s="24"/>
      <c r="HAJ36" s="24"/>
      <c r="HAK36" s="24"/>
      <c r="HAL36" s="24"/>
      <c r="HAM36" s="24"/>
      <c r="HAN36" s="24"/>
      <c r="HAO36" s="24"/>
      <c r="HAP36" s="24"/>
      <c r="HAQ36" s="24"/>
      <c r="HAR36" s="24"/>
      <c r="HAS36" s="24"/>
      <c r="HAT36" s="24"/>
      <c r="HAU36" s="24"/>
      <c r="HAV36" s="24"/>
      <c r="HAW36" s="24"/>
      <c r="HAX36" s="24"/>
      <c r="HAY36" s="24"/>
      <c r="HAZ36" s="24"/>
      <c r="HBA36" s="24"/>
      <c r="HBB36" s="24"/>
      <c r="HBC36" s="24"/>
      <c r="HBD36" s="24"/>
      <c r="HBE36" s="24"/>
      <c r="HBF36" s="24"/>
      <c r="HBG36" s="24"/>
      <c r="HBH36" s="24"/>
      <c r="HBI36" s="24"/>
      <c r="HBJ36" s="24"/>
      <c r="HBK36" s="24"/>
      <c r="HBL36" s="24"/>
      <c r="HBM36" s="24"/>
      <c r="HBN36" s="24"/>
      <c r="HBO36" s="24"/>
      <c r="HBP36" s="24"/>
      <c r="HBQ36" s="24"/>
      <c r="HBR36" s="24"/>
      <c r="HBS36" s="24"/>
      <c r="HBT36" s="24"/>
      <c r="HBU36" s="24"/>
      <c r="HBV36" s="24"/>
      <c r="HBW36" s="24"/>
      <c r="HBX36" s="24"/>
      <c r="HBY36" s="24"/>
      <c r="HBZ36" s="24"/>
      <c r="HCA36" s="24"/>
      <c r="HCB36" s="24"/>
      <c r="HCC36" s="24"/>
      <c r="HCD36" s="24"/>
      <c r="HCE36" s="24"/>
      <c r="HCF36" s="24"/>
      <c r="HCG36" s="24"/>
      <c r="HCH36" s="24"/>
      <c r="HCI36" s="24"/>
      <c r="HCJ36" s="24"/>
      <c r="HCK36" s="24"/>
      <c r="HCL36" s="24"/>
      <c r="HCM36" s="24"/>
      <c r="HCN36" s="24"/>
      <c r="HCO36" s="24"/>
      <c r="HCP36" s="24"/>
      <c r="HCQ36" s="24"/>
      <c r="HCR36" s="24"/>
      <c r="HCS36" s="24"/>
      <c r="HCT36" s="24"/>
      <c r="HCU36" s="24"/>
      <c r="HCV36" s="24"/>
      <c r="HCW36" s="24"/>
      <c r="HCX36" s="24"/>
      <c r="HCY36" s="24"/>
      <c r="HCZ36" s="24"/>
      <c r="HDA36" s="24"/>
      <c r="HDB36" s="24"/>
      <c r="HDC36" s="24"/>
      <c r="HDD36" s="24"/>
      <c r="HDE36" s="24"/>
      <c r="HDF36" s="24"/>
      <c r="HDG36" s="24"/>
      <c r="HDH36" s="24"/>
      <c r="HDI36" s="24"/>
      <c r="HDJ36" s="24"/>
      <c r="HDK36" s="24"/>
      <c r="HDL36" s="24"/>
      <c r="HDM36" s="24"/>
      <c r="HDN36" s="24"/>
      <c r="HDO36" s="24"/>
      <c r="HDP36" s="24"/>
      <c r="HDQ36" s="24"/>
      <c r="HDR36" s="24"/>
      <c r="HDS36" s="24"/>
      <c r="HDT36" s="24"/>
      <c r="HDU36" s="24"/>
      <c r="HDV36" s="24"/>
      <c r="HDW36" s="24"/>
      <c r="HDX36" s="24"/>
      <c r="HDY36" s="24"/>
      <c r="HDZ36" s="24"/>
      <c r="HEA36" s="24"/>
      <c r="HEB36" s="24"/>
      <c r="HEC36" s="24"/>
      <c r="HED36" s="24"/>
      <c r="HEE36" s="24"/>
      <c r="HEF36" s="24"/>
      <c r="HEG36" s="24"/>
      <c r="HEH36" s="24"/>
      <c r="HEI36" s="24"/>
      <c r="HEJ36" s="24"/>
      <c r="HEK36" s="24"/>
      <c r="HEL36" s="24"/>
      <c r="HEM36" s="24"/>
      <c r="HEN36" s="24"/>
      <c r="HEO36" s="24"/>
      <c r="HEP36" s="24"/>
      <c r="HEQ36" s="24"/>
      <c r="HER36" s="24"/>
      <c r="HES36" s="24"/>
      <c r="HET36" s="24"/>
      <c r="HEU36" s="24"/>
      <c r="HEV36" s="24"/>
      <c r="HEW36" s="24"/>
      <c r="HEX36" s="24"/>
      <c r="HEY36" s="24"/>
      <c r="HEZ36" s="24"/>
      <c r="HFA36" s="24"/>
      <c r="HFB36" s="24"/>
      <c r="HFC36" s="24"/>
      <c r="HFD36" s="24"/>
      <c r="HFE36" s="24"/>
      <c r="HFF36" s="24"/>
      <c r="HFG36" s="24"/>
      <c r="HFH36" s="24"/>
      <c r="HFI36" s="24"/>
      <c r="HFJ36" s="24"/>
      <c r="HFK36" s="24"/>
      <c r="HFL36" s="24"/>
      <c r="HFM36" s="24"/>
      <c r="HFN36" s="24"/>
      <c r="HFO36" s="24"/>
      <c r="HFP36" s="24"/>
      <c r="HFQ36" s="24"/>
      <c r="HFR36" s="24"/>
      <c r="HFS36" s="24"/>
      <c r="HFT36" s="24"/>
      <c r="HFU36" s="24"/>
      <c r="HFV36" s="24"/>
      <c r="HFW36" s="24"/>
      <c r="HFX36" s="24"/>
      <c r="HFY36" s="24"/>
      <c r="HFZ36" s="24"/>
      <c r="HGA36" s="24"/>
      <c r="HGB36" s="24"/>
      <c r="HGC36" s="24"/>
      <c r="HGD36" s="24"/>
      <c r="HGE36" s="24"/>
      <c r="HGF36" s="24"/>
      <c r="HGG36" s="24"/>
      <c r="HGH36" s="24"/>
      <c r="HGI36" s="24"/>
      <c r="HGJ36" s="24"/>
      <c r="HGK36" s="24"/>
      <c r="HGL36" s="24"/>
      <c r="HGM36" s="24"/>
      <c r="HGN36" s="24"/>
      <c r="HGO36" s="24"/>
      <c r="HGP36" s="24"/>
      <c r="HGQ36" s="24"/>
      <c r="HGR36" s="24"/>
      <c r="HGS36" s="24"/>
      <c r="HGT36" s="24"/>
      <c r="HGU36" s="24"/>
      <c r="HGV36" s="24"/>
      <c r="HGW36" s="24"/>
      <c r="HGX36" s="24"/>
      <c r="HGY36" s="24"/>
      <c r="HGZ36" s="24"/>
      <c r="HHA36" s="24"/>
      <c r="HHB36" s="24"/>
      <c r="HHC36" s="24"/>
      <c r="HHD36" s="24"/>
      <c r="HHE36" s="24"/>
      <c r="HHF36" s="24"/>
      <c r="HHG36" s="24"/>
      <c r="HHH36" s="24"/>
      <c r="HHI36" s="24"/>
      <c r="HHJ36" s="24"/>
      <c r="HHK36" s="24"/>
      <c r="HHL36" s="24"/>
      <c r="HHM36" s="24"/>
      <c r="HHN36" s="24"/>
      <c r="HHO36" s="24"/>
      <c r="HHP36" s="24"/>
      <c r="HHQ36" s="24"/>
      <c r="HHR36" s="24"/>
      <c r="HHS36" s="24"/>
      <c r="HHT36" s="24"/>
      <c r="HHU36" s="24"/>
      <c r="HHV36" s="24"/>
      <c r="HHW36" s="24"/>
      <c r="HHX36" s="24"/>
      <c r="HHY36" s="24"/>
      <c r="HHZ36" s="24"/>
      <c r="HIA36" s="24"/>
      <c r="HIB36" s="24"/>
      <c r="HIC36" s="24"/>
      <c r="HID36" s="24"/>
      <c r="HIE36" s="24"/>
      <c r="HIF36" s="24"/>
      <c r="HIG36" s="24"/>
      <c r="HIH36" s="24"/>
      <c r="HII36" s="24"/>
      <c r="HIJ36" s="24"/>
      <c r="HIK36" s="24"/>
      <c r="HIL36" s="24"/>
      <c r="HIM36" s="24"/>
      <c r="HIN36" s="24"/>
      <c r="HIO36" s="24"/>
      <c r="HIP36" s="24"/>
      <c r="HIQ36" s="24"/>
      <c r="HIR36" s="24"/>
      <c r="HIS36" s="24"/>
      <c r="HIT36" s="24"/>
      <c r="HIU36" s="24"/>
      <c r="HIV36" s="24"/>
      <c r="HIW36" s="24"/>
      <c r="HIX36" s="24"/>
      <c r="HIY36" s="24"/>
      <c r="HIZ36" s="24"/>
      <c r="HJA36" s="24"/>
      <c r="HJB36" s="24"/>
      <c r="HJC36" s="24"/>
      <c r="HJD36" s="24"/>
      <c r="HJE36" s="24"/>
      <c r="HJF36" s="24"/>
      <c r="HJG36" s="24"/>
      <c r="HJH36" s="24"/>
      <c r="HJI36" s="24"/>
      <c r="HJJ36" s="24"/>
      <c r="HJK36" s="24"/>
      <c r="HJL36" s="24"/>
      <c r="HJM36" s="24"/>
      <c r="HJN36" s="24"/>
      <c r="HJO36" s="24"/>
      <c r="HJP36" s="24"/>
      <c r="HJQ36" s="24"/>
      <c r="HJR36" s="24"/>
      <c r="HJS36" s="24"/>
      <c r="HJT36" s="24"/>
      <c r="HJU36" s="24"/>
      <c r="HJV36" s="24"/>
      <c r="HJW36" s="24"/>
      <c r="HJX36" s="24"/>
      <c r="HJY36" s="24"/>
      <c r="HJZ36" s="24"/>
      <c r="HKA36" s="24"/>
      <c r="HKB36" s="24"/>
      <c r="HKC36" s="24"/>
      <c r="HKD36" s="24"/>
      <c r="HKE36" s="24"/>
      <c r="HKF36" s="24"/>
      <c r="HKG36" s="24"/>
      <c r="HKH36" s="24"/>
      <c r="HKI36" s="24"/>
      <c r="HKJ36" s="24"/>
      <c r="HKK36" s="24"/>
      <c r="HKL36" s="24"/>
      <c r="HKM36" s="24"/>
      <c r="HKN36" s="24"/>
      <c r="HKO36" s="24"/>
      <c r="HKP36" s="24"/>
      <c r="HKQ36" s="24"/>
      <c r="HKR36" s="24"/>
      <c r="HKS36" s="24"/>
      <c r="HKT36" s="24"/>
      <c r="HKU36" s="24"/>
      <c r="HKV36" s="24"/>
      <c r="HKW36" s="24"/>
      <c r="HKX36" s="24"/>
      <c r="HKY36" s="24"/>
      <c r="HKZ36" s="24"/>
      <c r="HLA36" s="24"/>
      <c r="HLB36" s="24"/>
      <c r="HLC36" s="24"/>
      <c r="HLD36" s="24"/>
      <c r="HLE36" s="24"/>
      <c r="HLF36" s="24"/>
      <c r="HLG36" s="24"/>
      <c r="HLH36" s="24"/>
      <c r="HLI36" s="24"/>
      <c r="HLJ36" s="24"/>
      <c r="HLK36" s="24"/>
      <c r="HLL36" s="24"/>
      <c r="HLM36" s="24"/>
      <c r="HLN36" s="24"/>
      <c r="HLO36" s="24"/>
      <c r="HLP36" s="24"/>
      <c r="HLQ36" s="24"/>
      <c r="HLR36" s="24"/>
      <c r="HLS36" s="24"/>
      <c r="HLT36" s="24"/>
      <c r="HLU36" s="24"/>
      <c r="HLV36" s="24"/>
      <c r="HLW36" s="24"/>
      <c r="HLX36" s="24"/>
      <c r="HLY36" s="24"/>
      <c r="HLZ36" s="24"/>
      <c r="HMA36" s="24"/>
      <c r="HMB36" s="24"/>
      <c r="HMC36" s="24"/>
      <c r="HMD36" s="24"/>
      <c r="HME36" s="24"/>
      <c r="HMF36" s="24"/>
      <c r="HMG36" s="24"/>
      <c r="HMH36" s="24"/>
      <c r="HMI36" s="24"/>
      <c r="HMJ36" s="24"/>
      <c r="HMK36" s="24"/>
      <c r="HML36" s="24"/>
      <c r="HMM36" s="24"/>
      <c r="HMN36" s="24"/>
      <c r="HMO36" s="24"/>
      <c r="HMP36" s="24"/>
      <c r="HMQ36" s="24"/>
      <c r="HMR36" s="24"/>
      <c r="HMS36" s="24"/>
      <c r="HMT36" s="24"/>
      <c r="HMU36" s="24"/>
      <c r="HMV36" s="24"/>
      <c r="HMW36" s="24"/>
      <c r="HMX36" s="24"/>
      <c r="HMY36" s="24"/>
      <c r="HMZ36" s="24"/>
      <c r="HNA36" s="24"/>
      <c r="HNB36" s="24"/>
      <c r="HNC36" s="24"/>
      <c r="HND36" s="24"/>
      <c r="HNE36" s="24"/>
      <c r="HNF36" s="24"/>
      <c r="HNG36" s="24"/>
      <c r="HNH36" s="24"/>
      <c r="HNI36" s="24"/>
      <c r="HNJ36" s="24"/>
      <c r="HNK36" s="24"/>
      <c r="HNL36" s="24"/>
      <c r="HNM36" s="24"/>
      <c r="HNN36" s="24"/>
      <c r="HNO36" s="24"/>
      <c r="HNP36" s="24"/>
      <c r="HNQ36" s="24"/>
      <c r="HNR36" s="24"/>
      <c r="HNS36" s="24"/>
      <c r="HNT36" s="24"/>
      <c r="HNU36" s="24"/>
      <c r="HNV36" s="24"/>
      <c r="HNW36" s="24"/>
      <c r="HNX36" s="24"/>
      <c r="HNY36" s="24"/>
      <c r="HNZ36" s="24"/>
      <c r="HOA36" s="24"/>
      <c r="HOB36" s="24"/>
      <c r="HOC36" s="24"/>
      <c r="HOD36" s="24"/>
      <c r="HOE36" s="24"/>
      <c r="HOF36" s="24"/>
      <c r="HOG36" s="24"/>
      <c r="HOH36" s="24"/>
      <c r="HOI36" s="24"/>
      <c r="HOJ36" s="24"/>
      <c r="HOK36" s="24"/>
      <c r="HOL36" s="24"/>
      <c r="HOM36" s="24"/>
      <c r="HON36" s="24"/>
      <c r="HOO36" s="24"/>
      <c r="HOP36" s="24"/>
      <c r="HOQ36" s="24"/>
      <c r="HOR36" s="24"/>
      <c r="HOS36" s="24"/>
      <c r="HOT36" s="24"/>
      <c r="HOU36" s="24"/>
      <c r="HOV36" s="24"/>
      <c r="HOW36" s="24"/>
      <c r="HOX36" s="24"/>
      <c r="HOY36" s="24"/>
      <c r="HOZ36" s="24"/>
      <c r="HPA36" s="24"/>
      <c r="HPB36" s="24"/>
      <c r="HPC36" s="24"/>
      <c r="HPD36" s="24"/>
      <c r="HPE36" s="24"/>
      <c r="HPF36" s="24"/>
      <c r="HPG36" s="24"/>
      <c r="HPH36" s="24"/>
      <c r="HPI36" s="24"/>
      <c r="HPJ36" s="24"/>
      <c r="HPK36" s="24"/>
      <c r="HPL36" s="24"/>
      <c r="HPM36" s="24"/>
      <c r="HPN36" s="24"/>
      <c r="HPO36" s="24"/>
      <c r="HPP36" s="24"/>
      <c r="HPQ36" s="24"/>
      <c r="HPR36" s="24"/>
      <c r="HPS36" s="24"/>
      <c r="HPT36" s="24"/>
      <c r="HPU36" s="24"/>
      <c r="HPV36" s="24"/>
      <c r="HPW36" s="24"/>
      <c r="HPX36" s="24"/>
      <c r="HPY36" s="24"/>
      <c r="HPZ36" s="24"/>
      <c r="HQA36" s="24"/>
      <c r="HQB36" s="24"/>
      <c r="HQC36" s="24"/>
      <c r="HQD36" s="24"/>
      <c r="HQE36" s="24"/>
      <c r="HQF36" s="24"/>
      <c r="HQG36" s="24"/>
      <c r="HQH36" s="24"/>
      <c r="HQI36" s="24"/>
      <c r="HQJ36" s="24"/>
      <c r="HQK36" s="24"/>
      <c r="HQL36" s="24"/>
      <c r="HQM36" s="24"/>
      <c r="HQN36" s="24"/>
      <c r="HQO36" s="24"/>
      <c r="HQP36" s="24"/>
      <c r="HQQ36" s="24"/>
      <c r="HQR36" s="24"/>
      <c r="HQS36" s="24"/>
      <c r="HQT36" s="24"/>
      <c r="HQU36" s="24"/>
      <c r="HQV36" s="24"/>
      <c r="HQW36" s="24"/>
      <c r="HQX36" s="24"/>
      <c r="HQY36" s="24"/>
      <c r="HQZ36" s="24"/>
      <c r="HRA36" s="24"/>
      <c r="HRB36" s="24"/>
      <c r="HRC36" s="24"/>
      <c r="HRD36" s="24"/>
      <c r="HRE36" s="24"/>
      <c r="HRF36" s="24"/>
      <c r="HRG36" s="24"/>
      <c r="HRH36" s="24"/>
      <c r="HRI36" s="24"/>
      <c r="HRJ36" s="24"/>
      <c r="HRK36" s="24"/>
      <c r="HRL36" s="24"/>
      <c r="HRM36" s="24"/>
      <c r="HRN36" s="24"/>
      <c r="HRO36" s="24"/>
      <c r="HRP36" s="24"/>
      <c r="HRQ36" s="24"/>
      <c r="HRR36" s="24"/>
      <c r="HRS36" s="24"/>
      <c r="HRT36" s="24"/>
      <c r="HRU36" s="24"/>
      <c r="HRV36" s="24"/>
      <c r="HRW36" s="24"/>
      <c r="HRX36" s="24"/>
      <c r="HRY36" s="24"/>
      <c r="HRZ36" s="24"/>
      <c r="HSA36" s="24"/>
      <c r="HSB36" s="24"/>
      <c r="HSC36" s="24"/>
      <c r="HSD36" s="24"/>
      <c r="HSE36" s="24"/>
      <c r="HSF36" s="24"/>
      <c r="HSG36" s="24"/>
      <c r="HSH36" s="24"/>
      <c r="HSI36" s="24"/>
      <c r="HSJ36" s="24"/>
      <c r="HSK36" s="24"/>
      <c r="HSL36" s="24"/>
      <c r="HSM36" s="24"/>
      <c r="HSN36" s="24"/>
      <c r="HSO36" s="24"/>
      <c r="HSP36" s="24"/>
      <c r="HSQ36" s="24"/>
      <c r="HSR36" s="24"/>
      <c r="HSS36" s="24"/>
      <c r="HST36" s="24"/>
      <c r="HSU36" s="24"/>
      <c r="HSV36" s="24"/>
      <c r="HSW36" s="24"/>
      <c r="HSX36" s="24"/>
      <c r="HSY36" s="24"/>
      <c r="HSZ36" s="24"/>
      <c r="HTA36" s="24"/>
      <c r="HTB36" s="24"/>
      <c r="HTC36" s="24"/>
      <c r="HTD36" s="24"/>
      <c r="HTE36" s="24"/>
      <c r="HTF36" s="24"/>
      <c r="HTG36" s="24"/>
      <c r="HTH36" s="24"/>
      <c r="HTI36" s="24"/>
      <c r="HTJ36" s="24"/>
      <c r="HTK36" s="24"/>
      <c r="HTL36" s="24"/>
      <c r="HTM36" s="24"/>
      <c r="HTN36" s="24"/>
      <c r="HTO36" s="24"/>
      <c r="HTP36" s="24"/>
      <c r="HTQ36" s="24"/>
      <c r="HTR36" s="24"/>
      <c r="HTS36" s="24"/>
      <c r="HTT36" s="24"/>
      <c r="HTU36" s="24"/>
      <c r="HTV36" s="24"/>
      <c r="HTW36" s="24"/>
      <c r="HTX36" s="24"/>
      <c r="HTY36" s="24"/>
      <c r="HTZ36" s="24"/>
      <c r="HUA36" s="24"/>
      <c r="HUB36" s="24"/>
      <c r="HUC36" s="24"/>
      <c r="HUD36" s="24"/>
      <c r="HUE36" s="24"/>
      <c r="HUF36" s="24"/>
      <c r="HUG36" s="24"/>
      <c r="HUH36" s="24"/>
      <c r="HUI36" s="24"/>
      <c r="HUJ36" s="24"/>
      <c r="HUK36" s="24"/>
      <c r="HUL36" s="24"/>
      <c r="HUM36" s="24"/>
      <c r="HUN36" s="24"/>
      <c r="HUO36" s="24"/>
      <c r="HUP36" s="24"/>
      <c r="HUQ36" s="24"/>
      <c r="HUR36" s="24"/>
      <c r="HUS36" s="24"/>
      <c r="HUT36" s="24"/>
      <c r="HUU36" s="24"/>
      <c r="HUV36" s="24"/>
      <c r="HUW36" s="24"/>
      <c r="HUX36" s="24"/>
      <c r="HUY36" s="24"/>
      <c r="HUZ36" s="24"/>
      <c r="HVA36" s="24"/>
      <c r="HVB36" s="24"/>
      <c r="HVC36" s="24"/>
      <c r="HVD36" s="24"/>
      <c r="HVE36" s="24"/>
      <c r="HVF36" s="24"/>
      <c r="HVG36" s="24"/>
      <c r="HVH36" s="24"/>
      <c r="HVI36" s="24"/>
      <c r="HVJ36" s="24"/>
      <c r="HVK36" s="24"/>
      <c r="HVL36" s="24"/>
      <c r="HVM36" s="24"/>
      <c r="HVN36" s="24"/>
      <c r="HVO36" s="24"/>
      <c r="HVP36" s="24"/>
      <c r="HVQ36" s="24"/>
      <c r="HVR36" s="24"/>
      <c r="HVS36" s="24"/>
      <c r="HVT36" s="24"/>
      <c r="HVU36" s="24"/>
      <c r="HVV36" s="24"/>
      <c r="HVW36" s="24"/>
      <c r="HVX36" s="24"/>
      <c r="HVY36" s="24"/>
      <c r="HVZ36" s="24"/>
      <c r="HWA36" s="24"/>
      <c r="HWB36" s="24"/>
      <c r="HWC36" s="24"/>
      <c r="HWD36" s="24"/>
      <c r="HWE36" s="24"/>
      <c r="HWF36" s="24"/>
      <c r="HWG36" s="24"/>
      <c r="HWH36" s="24"/>
      <c r="HWI36" s="24"/>
      <c r="HWJ36" s="24"/>
      <c r="HWK36" s="24"/>
      <c r="HWL36" s="24"/>
      <c r="HWM36" s="24"/>
      <c r="HWN36" s="24"/>
      <c r="HWO36" s="24"/>
      <c r="HWP36" s="24"/>
      <c r="HWQ36" s="24"/>
      <c r="HWR36" s="24"/>
      <c r="HWS36" s="24"/>
      <c r="HWT36" s="24"/>
      <c r="HWU36" s="24"/>
      <c r="HWV36" s="24"/>
      <c r="HWW36" s="24"/>
      <c r="HWX36" s="24"/>
      <c r="HWY36" s="24"/>
      <c r="HWZ36" s="24"/>
      <c r="HXA36" s="24"/>
      <c r="HXB36" s="24"/>
      <c r="HXC36" s="24"/>
      <c r="HXD36" s="24"/>
      <c r="HXE36" s="24"/>
      <c r="HXF36" s="24"/>
      <c r="HXG36" s="24"/>
      <c r="HXH36" s="24"/>
      <c r="HXI36" s="24"/>
      <c r="HXJ36" s="24"/>
      <c r="HXK36" s="24"/>
      <c r="HXL36" s="24"/>
      <c r="HXM36" s="24"/>
      <c r="HXN36" s="24"/>
      <c r="HXO36" s="24"/>
      <c r="HXP36" s="24"/>
      <c r="HXQ36" s="24"/>
      <c r="HXR36" s="24"/>
      <c r="HXS36" s="24"/>
      <c r="HXT36" s="24"/>
      <c r="HXU36" s="24"/>
      <c r="HXV36" s="24"/>
      <c r="HXW36" s="24"/>
      <c r="HXX36" s="24"/>
      <c r="HXY36" s="24"/>
      <c r="HXZ36" s="24"/>
      <c r="HYA36" s="24"/>
      <c r="HYB36" s="24"/>
      <c r="HYC36" s="24"/>
      <c r="HYD36" s="24"/>
      <c r="HYE36" s="24"/>
      <c r="HYF36" s="24"/>
      <c r="HYG36" s="24"/>
      <c r="HYH36" s="24"/>
      <c r="HYI36" s="24"/>
      <c r="HYJ36" s="24"/>
      <c r="HYK36" s="24"/>
      <c r="HYL36" s="24"/>
      <c r="HYM36" s="24"/>
      <c r="HYN36" s="24"/>
      <c r="HYO36" s="24"/>
      <c r="HYP36" s="24"/>
      <c r="HYQ36" s="24"/>
      <c r="HYR36" s="24"/>
      <c r="HYS36" s="24"/>
      <c r="HYT36" s="24"/>
      <c r="HYU36" s="24"/>
      <c r="HYV36" s="24"/>
      <c r="HYW36" s="24"/>
      <c r="HYX36" s="24"/>
      <c r="HYY36" s="24"/>
      <c r="HYZ36" s="24"/>
      <c r="HZA36" s="24"/>
      <c r="HZB36" s="24"/>
      <c r="HZC36" s="24"/>
      <c r="HZD36" s="24"/>
      <c r="HZE36" s="24"/>
      <c r="HZF36" s="24"/>
      <c r="HZG36" s="24"/>
      <c r="HZH36" s="24"/>
      <c r="HZI36" s="24"/>
      <c r="HZJ36" s="24"/>
      <c r="HZK36" s="24"/>
      <c r="HZL36" s="24"/>
      <c r="HZM36" s="24"/>
      <c r="HZN36" s="24"/>
      <c r="HZO36" s="24"/>
      <c r="HZP36" s="24"/>
      <c r="HZQ36" s="24"/>
      <c r="HZR36" s="24"/>
      <c r="HZS36" s="24"/>
      <c r="HZT36" s="24"/>
      <c r="HZU36" s="24"/>
      <c r="HZV36" s="24"/>
      <c r="HZW36" s="24"/>
      <c r="HZX36" s="24"/>
      <c r="HZY36" s="24"/>
      <c r="HZZ36" s="24"/>
      <c r="IAA36" s="24"/>
      <c r="IAB36" s="24"/>
      <c r="IAC36" s="24"/>
      <c r="IAD36" s="24"/>
      <c r="IAE36" s="24"/>
      <c r="IAF36" s="24"/>
      <c r="IAG36" s="24"/>
      <c r="IAH36" s="24"/>
      <c r="IAI36" s="24"/>
      <c r="IAJ36" s="24"/>
      <c r="IAK36" s="24"/>
      <c r="IAL36" s="24"/>
      <c r="IAM36" s="24"/>
      <c r="IAN36" s="24"/>
      <c r="IAO36" s="24"/>
      <c r="IAP36" s="24"/>
      <c r="IAQ36" s="24"/>
      <c r="IAR36" s="24"/>
      <c r="IAS36" s="24"/>
      <c r="IAT36" s="24"/>
      <c r="IAU36" s="24"/>
      <c r="IAV36" s="24"/>
      <c r="IAW36" s="24"/>
      <c r="IAX36" s="24"/>
      <c r="IAY36" s="24"/>
      <c r="IAZ36" s="24"/>
      <c r="IBA36" s="24"/>
      <c r="IBB36" s="24"/>
      <c r="IBC36" s="24"/>
      <c r="IBD36" s="24"/>
      <c r="IBE36" s="24"/>
      <c r="IBF36" s="24"/>
      <c r="IBG36" s="24"/>
      <c r="IBH36" s="24"/>
      <c r="IBI36" s="24"/>
      <c r="IBJ36" s="24"/>
      <c r="IBK36" s="24"/>
      <c r="IBL36" s="24"/>
      <c r="IBM36" s="24"/>
      <c r="IBN36" s="24"/>
      <c r="IBO36" s="24"/>
      <c r="IBP36" s="24"/>
      <c r="IBQ36" s="24"/>
      <c r="IBR36" s="24"/>
      <c r="IBS36" s="24"/>
      <c r="IBT36" s="24"/>
      <c r="IBU36" s="24"/>
      <c r="IBV36" s="24"/>
      <c r="IBW36" s="24"/>
      <c r="IBX36" s="24"/>
      <c r="IBY36" s="24"/>
      <c r="IBZ36" s="24"/>
      <c r="ICA36" s="24"/>
      <c r="ICB36" s="24"/>
      <c r="ICC36" s="24"/>
      <c r="ICD36" s="24"/>
      <c r="ICE36" s="24"/>
      <c r="ICF36" s="24"/>
      <c r="ICG36" s="24"/>
      <c r="ICH36" s="24"/>
      <c r="ICI36" s="24"/>
      <c r="ICJ36" s="24"/>
      <c r="ICK36" s="24"/>
      <c r="ICL36" s="24"/>
      <c r="ICM36" s="24"/>
      <c r="ICN36" s="24"/>
      <c r="ICO36" s="24"/>
      <c r="ICP36" s="24"/>
      <c r="ICQ36" s="24"/>
      <c r="ICR36" s="24"/>
      <c r="ICS36" s="24"/>
      <c r="ICT36" s="24"/>
      <c r="ICU36" s="24"/>
      <c r="ICV36" s="24"/>
      <c r="ICW36" s="24"/>
      <c r="ICX36" s="24"/>
      <c r="ICY36" s="24"/>
      <c r="ICZ36" s="24"/>
      <c r="IDA36" s="24"/>
      <c r="IDB36" s="24"/>
      <c r="IDC36" s="24"/>
      <c r="IDD36" s="24"/>
      <c r="IDE36" s="24"/>
      <c r="IDF36" s="24"/>
      <c r="IDG36" s="24"/>
      <c r="IDH36" s="24"/>
      <c r="IDI36" s="24"/>
      <c r="IDJ36" s="24"/>
      <c r="IDK36" s="24"/>
      <c r="IDL36" s="24"/>
      <c r="IDM36" s="24"/>
      <c r="IDN36" s="24"/>
      <c r="IDO36" s="24"/>
      <c r="IDP36" s="24"/>
      <c r="IDQ36" s="24"/>
      <c r="IDR36" s="24"/>
      <c r="IDS36" s="24"/>
      <c r="IDT36" s="24"/>
      <c r="IDU36" s="24"/>
      <c r="IDV36" s="24"/>
      <c r="IDW36" s="24"/>
      <c r="IDX36" s="24"/>
      <c r="IDY36" s="24"/>
      <c r="IDZ36" s="24"/>
      <c r="IEA36" s="24"/>
      <c r="IEB36" s="24"/>
      <c r="IEC36" s="24"/>
      <c r="IED36" s="24"/>
      <c r="IEE36" s="24"/>
      <c r="IEF36" s="24"/>
      <c r="IEG36" s="24"/>
      <c r="IEH36" s="24"/>
      <c r="IEI36" s="24"/>
      <c r="IEJ36" s="24"/>
      <c r="IEK36" s="24"/>
      <c r="IEL36" s="24"/>
      <c r="IEM36" s="24"/>
      <c r="IEN36" s="24"/>
      <c r="IEO36" s="24"/>
      <c r="IEP36" s="24"/>
      <c r="IEQ36" s="24"/>
      <c r="IER36" s="24"/>
      <c r="IES36" s="24"/>
      <c r="IET36" s="24"/>
      <c r="IEU36" s="24"/>
      <c r="IEV36" s="24"/>
      <c r="IEW36" s="24"/>
      <c r="IEX36" s="24"/>
      <c r="IEY36" s="24"/>
      <c r="IEZ36" s="24"/>
      <c r="IFA36" s="24"/>
      <c r="IFB36" s="24"/>
      <c r="IFC36" s="24"/>
      <c r="IFD36" s="24"/>
      <c r="IFE36" s="24"/>
      <c r="IFF36" s="24"/>
      <c r="IFG36" s="24"/>
      <c r="IFH36" s="24"/>
      <c r="IFI36" s="24"/>
      <c r="IFJ36" s="24"/>
      <c r="IFK36" s="24"/>
      <c r="IFL36" s="24"/>
      <c r="IFM36" s="24"/>
      <c r="IFN36" s="24"/>
      <c r="IFO36" s="24"/>
      <c r="IFP36" s="24"/>
      <c r="IFQ36" s="24"/>
      <c r="IFR36" s="24"/>
      <c r="IFS36" s="24"/>
      <c r="IFT36" s="24"/>
      <c r="IFU36" s="24"/>
      <c r="IFV36" s="24"/>
      <c r="IFW36" s="24"/>
      <c r="IFX36" s="24"/>
      <c r="IFY36" s="24"/>
      <c r="IFZ36" s="24"/>
      <c r="IGA36" s="24"/>
      <c r="IGB36" s="24"/>
      <c r="IGC36" s="24"/>
      <c r="IGD36" s="24"/>
      <c r="IGE36" s="24"/>
      <c r="IGF36" s="24"/>
      <c r="IGG36" s="24"/>
      <c r="IGH36" s="24"/>
      <c r="IGI36" s="24"/>
      <c r="IGJ36" s="24"/>
      <c r="IGK36" s="24"/>
      <c r="IGL36" s="24"/>
      <c r="IGM36" s="24"/>
      <c r="IGN36" s="24"/>
      <c r="IGO36" s="24"/>
      <c r="IGP36" s="24"/>
      <c r="IGQ36" s="24"/>
      <c r="IGR36" s="24"/>
      <c r="IGS36" s="24"/>
      <c r="IGT36" s="24"/>
      <c r="IGU36" s="24"/>
      <c r="IGV36" s="24"/>
      <c r="IGW36" s="24"/>
      <c r="IGX36" s="24"/>
      <c r="IGY36" s="24"/>
      <c r="IGZ36" s="24"/>
      <c r="IHA36" s="24"/>
      <c r="IHB36" s="24"/>
      <c r="IHC36" s="24"/>
      <c r="IHD36" s="24"/>
      <c r="IHE36" s="24"/>
      <c r="IHF36" s="24"/>
      <c r="IHG36" s="24"/>
      <c r="IHH36" s="24"/>
      <c r="IHI36" s="24"/>
      <c r="IHJ36" s="24"/>
      <c r="IHK36" s="24"/>
      <c r="IHL36" s="24"/>
      <c r="IHM36" s="24"/>
      <c r="IHN36" s="24"/>
      <c r="IHO36" s="24"/>
      <c r="IHP36" s="24"/>
      <c r="IHQ36" s="24"/>
      <c r="IHR36" s="24"/>
      <c r="IHS36" s="24"/>
      <c r="IHT36" s="24"/>
      <c r="IHU36" s="24"/>
      <c r="IHV36" s="24"/>
      <c r="IHW36" s="24"/>
      <c r="IHX36" s="24"/>
      <c r="IHY36" s="24"/>
      <c r="IHZ36" s="24"/>
      <c r="IIA36" s="24"/>
      <c r="IIB36" s="24"/>
      <c r="IIC36" s="24"/>
      <c r="IID36" s="24"/>
      <c r="IIE36" s="24"/>
      <c r="IIF36" s="24"/>
      <c r="IIG36" s="24"/>
      <c r="IIH36" s="24"/>
      <c r="III36" s="24"/>
      <c r="IIJ36" s="24"/>
      <c r="IIK36" s="24"/>
      <c r="IIL36" s="24"/>
      <c r="IIM36" s="24"/>
      <c r="IIN36" s="24"/>
      <c r="IIO36" s="24"/>
      <c r="IIP36" s="24"/>
      <c r="IIQ36" s="24"/>
      <c r="IIR36" s="24"/>
      <c r="IIS36" s="24"/>
      <c r="IIT36" s="24"/>
      <c r="IIU36" s="24"/>
      <c r="IIV36" s="24"/>
      <c r="IIW36" s="24"/>
      <c r="IIX36" s="24"/>
      <c r="IIY36" s="24"/>
      <c r="IIZ36" s="24"/>
      <c r="IJA36" s="24"/>
      <c r="IJB36" s="24"/>
      <c r="IJC36" s="24"/>
      <c r="IJD36" s="24"/>
      <c r="IJE36" s="24"/>
      <c r="IJF36" s="24"/>
      <c r="IJG36" s="24"/>
      <c r="IJH36" s="24"/>
      <c r="IJI36" s="24"/>
      <c r="IJJ36" s="24"/>
      <c r="IJK36" s="24"/>
      <c r="IJL36" s="24"/>
      <c r="IJM36" s="24"/>
      <c r="IJN36" s="24"/>
      <c r="IJO36" s="24"/>
      <c r="IJP36" s="24"/>
      <c r="IJQ36" s="24"/>
      <c r="IJR36" s="24"/>
      <c r="IJS36" s="24"/>
      <c r="IJT36" s="24"/>
      <c r="IJU36" s="24"/>
      <c r="IJV36" s="24"/>
      <c r="IJW36" s="24"/>
      <c r="IJX36" s="24"/>
      <c r="IJY36" s="24"/>
      <c r="IJZ36" s="24"/>
      <c r="IKA36" s="24"/>
      <c r="IKB36" s="24"/>
      <c r="IKC36" s="24"/>
      <c r="IKD36" s="24"/>
      <c r="IKE36" s="24"/>
      <c r="IKF36" s="24"/>
      <c r="IKG36" s="24"/>
      <c r="IKH36" s="24"/>
      <c r="IKI36" s="24"/>
      <c r="IKJ36" s="24"/>
      <c r="IKK36" s="24"/>
      <c r="IKL36" s="24"/>
      <c r="IKM36" s="24"/>
      <c r="IKN36" s="24"/>
      <c r="IKO36" s="24"/>
      <c r="IKP36" s="24"/>
      <c r="IKQ36" s="24"/>
      <c r="IKR36" s="24"/>
      <c r="IKS36" s="24"/>
      <c r="IKT36" s="24"/>
      <c r="IKU36" s="24"/>
      <c r="IKV36" s="24"/>
      <c r="IKW36" s="24"/>
      <c r="IKX36" s="24"/>
      <c r="IKY36" s="24"/>
      <c r="IKZ36" s="24"/>
      <c r="ILA36" s="24"/>
      <c r="ILB36" s="24"/>
      <c r="ILC36" s="24"/>
      <c r="ILD36" s="24"/>
      <c r="ILE36" s="24"/>
      <c r="ILF36" s="24"/>
      <c r="ILG36" s="24"/>
      <c r="ILH36" s="24"/>
      <c r="ILI36" s="24"/>
      <c r="ILJ36" s="24"/>
      <c r="ILK36" s="24"/>
      <c r="ILL36" s="24"/>
      <c r="ILM36" s="24"/>
      <c r="ILN36" s="24"/>
      <c r="ILO36" s="24"/>
      <c r="ILP36" s="24"/>
      <c r="ILQ36" s="24"/>
      <c r="ILR36" s="24"/>
      <c r="ILS36" s="24"/>
      <c r="ILT36" s="24"/>
      <c r="ILU36" s="24"/>
      <c r="ILV36" s="24"/>
      <c r="ILW36" s="24"/>
      <c r="ILX36" s="24"/>
      <c r="ILY36" s="24"/>
      <c r="ILZ36" s="24"/>
      <c r="IMA36" s="24"/>
      <c r="IMB36" s="24"/>
      <c r="IMC36" s="24"/>
      <c r="IMD36" s="24"/>
      <c r="IME36" s="24"/>
      <c r="IMF36" s="24"/>
      <c r="IMG36" s="24"/>
      <c r="IMH36" s="24"/>
      <c r="IMI36" s="24"/>
      <c r="IMJ36" s="24"/>
      <c r="IMK36" s="24"/>
      <c r="IML36" s="24"/>
      <c r="IMM36" s="24"/>
      <c r="IMN36" s="24"/>
      <c r="IMO36" s="24"/>
      <c r="IMP36" s="24"/>
      <c r="IMQ36" s="24"/>
      <c r="IMR36" s="24"/>
      <c r="IMS36" s="24"/>
      <c r="IMT36" s="24"/>
      <c r="IMU36" s="24"/>
      <c r="IMV36" s="24"/>
      <c r="IMW36" s="24"/>
      <c r="IMX36" s="24"/>
      <c r="IMY36" s="24"/>
      <c r="IMZ36" s="24"/>
      <c r="INA36" s="24"/>
      <c r="INB36" s="24"/>
      <c r="INC36" s="24"/>
      <c r="IND36" s="24"/>
      <c r="INE36" s="24"/>
      <c r="INF36" s="24"/>
      <c r="ING36" s="24"/>
      <c r="INH36" s="24"/>
      <c r="INI36" s="24"/>
      <c r="INJ36" s="24"/>
      <c r="INK36" s="24"/>
      <c r="INL36" s="24"/>
      <c r="INM36" s="24"/>
      <c r="INN36" s="24"/>
      <c r="INO36" s="24"/>
      <c r="INP36" s="24"/>
      <c r="INQ36" s="24"/>
      <c r="INR36" s="24"/>
      <c r="INS36" s="24"/>
      <c r="INT36" s="24"/>
      <c r="INU36" s="24"/>
      <c r="INV36" s="24"/>
      <c r="INW36" s="24"/>
      <c r="INX36" s="24"/>
      <c r="INY36" s="24"/>
      <c r="INZ36" s="24"/>
      <c r="IOA36" s="24"/>
      <c r="IOB36" s="24"/>
      <c r="IOC36" s="24"/>
      <c r="IOD36" s="24"/>
      <c r="IOE36" s="24"/>
      <c r="IOF36" s="24"/>
      <c r="IOG36" s="24"/>
      <c r="IOH36" s="24"/>
      <c r="IOI36" s="24"/>
      <c r="IOJ36" s="24"/>
      <c r="IOK36" s="24"/>
      <c r="IOL36" s="24"/>
      <c r="IOM36" s="24"/>
      <c r="ION36" s="24"/>
      <c r="IOO36" s="24"/>
      <c r="IOP36" s="24"/>
      <c r="IOQ36" s="24"/>
      <c r="IOR36" s="24"/>
      <c r="IOS36" s="24"/>
      <c r="IOT36" s="24"/>
      <c r="IOU36" s="24"/>
      <c r="IOV36" s="24"/>
      <c r="IOW36" s="24"/>
      <c r="IOX36" s="24"/>
      <c r="IOY36" s="24"/>
      <c r="IOZ36" s="24"/>
      <c r="IPA36" s="24"/>
      <c r="IPB36" s="24"/>
      <c r="IPC36" s="24"/>
      <c r="IPD36" s="24"/>
      <c r="IPE36" s="24"/>
      <c r="IPF36" s="24"/>
      <c r="IPG36" s="24"/>
      <c r="IPH36" s="24"/>
      <c r="IPI36" s="24"/>
      <c r="IPJ36" s="24"/>
      <c r="IPK36" s="24"/>
      <c r="IPL36" s="24"/>
      <c r="IPM36" s="24"/>
      <c r="IPN36" s="24"/>
      <c r="IPO36" s="24"/>
      <c r="IPP36" s="24"/>
      <c r="IPQ36" s="24"/>
      <c r="IPR36" s="24"/>
      <c r="IPS36" s="24"/>
      <c r="IPT36" s="24"/>
      <c r="IPU36" s="24"/>
      <c r="IPV36" s="24"/>
      <c r="IPW36" s="24"/>
      <c r="IPX36" s="24"/>
      <c r="IPY36" s="24"/>
      <c r="IPZ36" s="24"/>
      <c r="IQA36" s="24"/>
      <c r="IQB36" s="24"/>
      <c r="IQC36" s="24"/>
      <c r="IQD36" s="24"/>
      <c r="IQE36" s="24"/>
      <c r="IQF36" s="24"/>
      <c r="IQG36" s="24"/>
      <c r="IQH36" s="24"/>
      <c r="IQI36" s="24"/>
      <c r="IQJ36" s="24"/>
      <c r="IQK36" s="24"/>
      <c r="IQL36" s="24"/>
      <c r="IQM36" s="24"/>
      <c r="IQN36" s="24"/>
      <c r="IQO36" s="24"/>
      <c r="IQP36" s="24"/>
      <c r="IQQ36" s="24"/>
      <c r="IQR36" s="24"/>
      <c r="IQS36" s="24"/>
      <c r="IQT36" s="24"/>
      <c r="IQU36" s="24"/>
      <c r="IQV36" s="24"/>
      <c r="IQW36" s="24"/>
      <c r="IQX36" s="24"/>
      <c r="IQY36" s="24"/>
      <c r="IQZ36" s="24"/>
      <c r="IRA36" s="24"/>
      <c r="IRB36" s="24"/>
      <c r="IRC36" s="24"/>
      <c r="IRD36" s="24"/>
      <c r="IRE36" s="24"/>
      <c r="IRF36" s="24"/>
      <c r="IRG36" s="24"/>
      <c r="IRH36" s="24"/>
      <c r="IRI36" s="24"/>
      <c r="IRJ36" s="24"/>
      <c r="IRK36" s="24"/>
      <c r="IRL36" s="24"/>
      <c r="IRM36" s="24"/>
      <c r="IRN36" s="24"/>
      <c r="IRO36" s="24"/>
      <c r="IRP36" s="24"/>
      <c r="IRQ36" s="24"/>
      <c r="IRR36" s="24"/>
      <c r="IRS36" s="24"/>
      <c r="IRT36" s="24"/>
      <c r="IRU36" s="24"/>
      <c r="IRV36" s="24"/>
      <c r="IRW36" s="24"/>
      <c r="IRX36" s="24"/>
      <c r="IRY36" s="24"/>
      <c r="IRZ36" s="24"/>
      <c r="ISA36" s="24"/>
      <c r="ISB36" s="24"/>
      <c r="ISC36" s="24"/>
      <c r="ISD36" s="24"/>
      <c r="ISE36" s="24"/>
      <c r="ISF36" s="24"/>
      <c r="ISG36" s="24"/>
      <c r="ISH36" s="24"/>
      <c r="ISI36" s="24"/>
      <c r="ISJ36" s="24"/>
      <c r="ISK36" s="24"/>
      <c r="ISL36" s="24"/>
      <c r="ISM36" s="24"/>
      <c r="ISN36" s="24"/>
      <c r="ISO36" s="24"/>
      <c r="ISP36" s="24"/>
      <c r="ISQ36" s="24"/>
      <c r="ISR36" s="24"/>
      <c r="ISS36" s="24"/>
      <c r="IST36" s="24"/>
      <c r="ISU36" s="24"/>
      <c r="ISV36" s="24"/>
      <c r="ISW36" s="24"/>
      <c r="ISX36" s="24"/>
      <c r="ISY36" s="24"/>
      <c r="ISZ36" s="24"/>
      <c r="ITA36" s="24"/>
      <c r="ITB36" s="24"/>
      <c r="ITC36" s="24"/>
      <c r="ITD36" s="24"/>
      <c r="ITE36" s="24"/>
      <c r="ITF36" s="24"/>
      <c r="ITG36" s="24"/>
      <c r="ITH36" s="24"/>
      <c r="ITI36" s="24"/>
      <c r="ITJ36" s="24"/>
      <c r="ITK36" s="24"/>
      <c r="ITL36" s="24"/>
      <c r="ITM36" s="24"/>
      <c r="ITN36" s="24"/>
      <c r="ITO36" s="24"/>
      <c r="ITP36" s="24"/>
      <c r="ITQ36" s="24"/>
      <c r="ITR36" s="24"/>
      <c r="ITS36" s="24"/>
      <c r="ITT36" s="24"/>
      <c r="ITU36" s="24"/>
      <c r="ITV36" s="24"/>
      <c r="ITW36" s="24"/>
      <c r="ITX36" s="24"/>
      <c r="ITY36" s="24"/>
      <c r="ITZ36" s="24"/>
      <c r="IUA36" s="24"/>
      <c r="IUB36" s="24"/>
      <c r="IUC36" s="24"/>
      <c r="IUD36" s="24"/>
      <c r="IUE36" s="24"/>
      <c r="IUF36" s="24"/>
      <c r="IUG36" s="24"/>
      <c r="IUH36" s="24"/>
      <c r="IUI36" s="24"/>
      <c r="IUJ36" s="24"/>
      <c r="IUK36" s="24"/>
      <c r="IUL36" s="24"/>
      <c r="IUM36" s="24"/>
      <c r="IUN36" s="24"/>
      <c r="IUO36" s="24"/>
      <c r="IUP36" s="24"/>
      <c r="IUQ36" s="24"/>
      <c r="IUR36" s="24"/>
      <c r="IUS36" s="24"/>
      <c r="IUT36" s="24"/>
      <c r="IUU36" s="24"/>
      <c r="IUV36" s="24"/>
      <c r="IUW36" s="24"/>
      <c r="IUX36" s="24"/>
      <c r="IUY36" s="24"/>
      <c r="IUZ36" s="24"/>
      <c r="IVA36" s="24"/>
      <c r="IVB36" s="24"/>
      <c r="IVC36" s="24"/>
      <c r="IVD36" s="24"/>
      <c r="IVE36" s="24"/>
      <c r="IVF36" s="24"/>
      <c r="IVG36" s="24"/>
      <c r="IVH36" s="24"/>
      <c r="IVI36" s="24"/>
      <c r="IVJ36" s="24"/>
      <c r="IVK36" s="24"/>
      <c r="IVL36" s="24"/>
      <c r="IVM36" s="24"/>
      <c r="IVN36" s="24"/>
      <c r="IVO36" s="24"/>
      <c r="IVP36" s="24"/>
      <c r="IVQ36" s="24"/>
      <c r="IVR36" s="24"/>
      <c r="IVS36" s="24"/>
      <c r="IVT36" s="24"/>
      <c r="IVU36" s="24"/>
      <c r="IVV36" s="24"/>
      <c r="IVW36" s="24"/>
      <c r="IVX36" s="24"/>
      <c r="IVY36" s="24"/>
      <c r="IVZ36" s="24"/>
      <c r="IWA36" s="24"/>
      <c r="IWB36" s="24"/>
      <c r="IWC36" s="24"/>
      <c r="IWD36" s="24"/>
      <c r="IWE36" s="24"/>
      <c r="IWF36" s="24"/>
      <c r="IWG36" s="24"/>
      <c r="IWH36" s="24"/>
      <c r="IWI36" s="24"/>
      <c r="IWJ36" s="24"/>
      <c r="IWK36" s="24"/>
      <c r="IWL36" s="24"/>
      <c r="IWM36" s="24"/>
      <c r="IWN36" s="24"/>
      <c r="IWO36" s="24"/>
      <c r="IWP36" s="24"/>
      <c r="IWQ36" s="24"/>
      <c r="IWR36" s="24"/>
      <c r="IWS36" s="24"/>
      <c r="IWT36" s="24"/>
      <c r="IWU36" s="24"/>
      <c r="IWV36" s="24"/>
      <c r="IWW36" s="24"/>
      <c r="IWX36" s="24"/>
      <c r="IWY36" s="24"/>
      <c r="IWZ36" s="24"/>
      <c r="IXA36" s="24"/>
      <c r="IXB36" s="24"/>
      <c r="IXC36" s="24"/>
      <c r="IXD36" s="24"/>
      <c r="IXE36" s="24"/>
      <c r="IXF36" s="24"/>
      <c r="IXG36" s="24"/>
      <c r="IXH36" s="24"/>
      <c r="IXI36" s="24"/>
      <c r="IXJ36" s="24"/>
      <c r="IXK36" s="24"/>
      <c r="IXL36" s="24"/>
      <c r="IXM36" s="24"/>
      <c r="IXN36" s="24"/>
      <c r="IXO36" s="24"/>
      <c r="IXP36" s="24"/>
      <c r="IXQ36" s="24"/>
      <c r="IXR36" s="24"/>
      <c r="IXS36" s="24"/>
      <c r="IXT36" s="24"/>
      <c r="IXU36" s="24"/>
      <c r="IXV36" s="24"/>
      <c r="IXW36" s="24"/>
      <c r="IXX36" s="24"/>
      <c r="IXY36" s="24"/>
      <c r="IXZ36" s="24"/>
      <c r="IYA36" s="24"/>
      <c r="IYB36" s="24"/>
      <c r="IYC36" s="24"/>
      <c r="IYD36" s="24"/>
      <c r="IYE36" s="24"/>
      <c r="IYF36" s="24"/>
      <c r="IYG36" s="24"/>
      <c r="IYH36" s="24"/>
      <c r="IYI36" s="24"/>
      <c r="IYJ36" s="24"/>
      <c r="IYK36" s="24"/>
      <c r="IYL36" s="24"/>
      <c r="IYM36" s="24"/>
      <c r="IYN36" s="24"/>
      <c r="IYO36" s="24"/>
      <c r="IYP36" s="24"/>
      <c r="IYQ36" s="24"/>
      <c r="IYR36" s="24"/>
      <c r="IYS36" s="24"/>
      <c r="IYT36" s="24"/>
      <c r="IYU36" s="24"/>
      <c r="IYV36" s="24"/>
      <c r="IYW36" s="24"/>
      <c r="IYX36" s="24"/>
      <c r="IYY36" s="24"/>
      <c r="IYZ36" s="24"/>
      <c r="IZA36" s="24"/>
      <c r="IZB36" s="24"/>
      <c r="IZC36" s="24"/>
      <c r="IZD36" s="24"/>
      <c r="IZE36" s="24"/>
      <c r="IZF36" s="24"/>
      <c r="IZG36" s="24"/>
      <c r="IZH36" s="24"/>
      <c r="IZI36" s="24"/>
      <c r="IZJ36" s="24"/>
      <c r="IZK36" s="24"/>
      <c r="IZL36" s="24"/>
      <c r="IZM36" s="24"/>
      <c r="IZN36" s="24"/>
      <c r="IZO36" s="24"/>
      <c r="IZP36" s="24"/>
      <c r="IZQ36" s="24"/>
      <c r="IZR36" s="24"/>
      <c r="IZS36" s="24"/>
      <c r="IZT36" s="24"/>
      <c r="IZU36" s="24"/>
      <c r="IZV36" s="24"/>
      <c r="IZW36" s="24"/>
      <c r="IZX36" s="24"/>
      <c r="IZY36" s="24"/>
      <c r="IZZ36" s="24"/>
      <c r="JAA36" s="24"/>
      <c r="JAB36" s="24"/>
      <c r="JAC36" s="24"/>
      <c r="JAD36" s="24"/>
      <c r="JAE36" s="24"/>
      <c r="JAF36" s="24"/>
      <c r="JAG36" s="24"/>
      <c r="JAH36" s="24"/>
      <c r="JAI36" s="24"/>
      <c r="JAJ36" s="24"/>
      <c r="JAK36" s="24"/>
      <c r="JAL36" s="24"/>
      <c r="JAM36" s="24"/>
      <c r="JAN36" s="24"/>
      <c r="JAO36" s="24"/>
      <c r="JAP36" s="24"/>
      <c r="JAQ36" s="24"/>
      <c r="JAR36" s="24"/>
      <c r="JAS36" s="24"/>
      <c r="JAT36" s="24"/>
      <c r="JAU36" s="24"/>
      <c r="JAV36" s="24"/>
      <c r="JAW36" s="24"/>
      <c r="JAX36" s="24"/>
      <c r="JAY36" s="24"/>
      <c r="JAZ36" s="24"/>
      <c r="JBA36" s="24"/>
      <c r="JBB36" s="24"/>
      <c r="JBC36" s="24"/>
      <c r="JBD36" s="24"/>
      <c r="JBE36" s="24"/>
      <c r="JBF36" s="24"/>
      <c r="JBG36" s="24"/>
      <c r="JBH36" s="24"/>
      <c r="JBI36" s="24"/>
      <c r="JBJ36" s="24"/>
      <c r="JBK36" s="24"/>
      <c r="JBL36" s="24"/>
      <c r="JBM36" s="24"/>
      <c r="JBN36" s="24"/>
      <c r="JBO36" s="24"/>
      <c r="JBP36" s="24"/>
      <c r="JBQ36" s="24"/>
      <c r="JBR36" s="24"/>
      <c r="JBS36" s="24"/>
      <c r="JBT36" s="24"/>
      <c r="JBU36" s="24"/>
      <c r="JBV36" s="24"/>
      <c r="JBW36" s="24"/>
      <c r="JBX36" s="24"/>
      <c r="JBY36" s="24"/>
      <c r="JBZ36" s="24"/>
      <c r="JCA36" s="24"/>
      <c r="JCB36" s="24"/>
      <c r="JCC36" s="24"/>
      <c r="JCD36" s="24"/>
      <c r="JCE36" s="24"/>
      <c r="JCF36" s="24"/>
      <c r="JCG36" s="24"/>
      <c r="JCH36" s="24"/>
      <c r="JCI36" s="24"/>
      <c r="JCJ36" s="24"/>
      <c r="JCK36" s="24"/>
      <c r="JCL36" s="24"/>
      <c r="JCM36" s="24"/>
      <c r="JCN36" s="24"/>
      <c r="JCO36" s="24"/>
      <c r="JCP36" s="24"/>
      <c r="JCQ36" s="24"/>
      <c r="JCR36" s="24"/>
      <c r="JCS36" s="24"/>
      <c r="JCT36" s="24"/>
      <c r="JCU36" s="24"/>
      <c r="JCV36" s="24"/>
      <c r="JCW36" s="24"/>
      <c r="JCX36" s="24"/>
      <c r="JCY36" s="24"/>
      <c r="JCZ36" s="24"/>
      <c r="JDA36" s="24"/>
      <c r="JDB36" s="24"/>
      <c r="JDC36" s="24"/>
      <c r="JDD36" s="24"/>
      <c r="JDE36" s="24"/>
      <c r="JDF36" s="24"/>
      <c r="JDG36" s="24"/>
      <c r="JDH36" s="24"/>
      <c r="JDI36" s="24"/>
      <c r="JDJ36" s="24"/>
      <c r="JDK36" s="24"/>
      <c r="JDL36" s="24"/>
      <c r="JDM36" s="24"/>
      <c r="JDN36" s="24"/>
      <c r="JDO36" s="24"/>
      <c r="JDP36" s="24"/>
      <c r="JDQ36" s="24"/>
      <c r="JDR36" s="24"/>
      <c r="JDS36" s="24"/>
      <c r="JDT36" s="24"/>
      <c r="JDU36" s="24"/>
      <c r="JDV36" s="24"/>
      <c r="JDW36" s="24"/>
      <c r="JDX36" s="24"/>
      <c r="JDY36" s="24"/>
      <c r="JDZ36" s="24"/>
      <c r="JEA36" s="24"/>
      <c r="JEB36" s="24"/>
      <c r="JEC36" s="24"/>
      <c r="JED36" s="24"/>
      <c r="JEE36" s="24"/>
      <c r="JEF36" s="24"/>
      <c r="JEG36" s="24"/>
      <c r="JEH36" s="24"/>
      <c r="JEI36" s="24"/>
      <c r="JEJ36" s="24"/>
      <c r="JEK36" s="24"/>
      <c r="JEL36" s="24"/>
      <c r="JEM36" s="24"/>
      <c r="JEN36" s="24"/>
      <c r="JEO36" s="24"/>
      <c r="JEP36" s="24"/>
      <c r="JEQ36" s="24"/>
      <c r="JER36" s="24"/>
      <c r="JES36" s="24"/>
      <c r="JET36" s="24"/>
      <c r="JEU36" s="24"/>
      <c r="JEV36" s="24"/>
      <c r="JEW36" s="24"/>
      <c r="JEX36" s="24"/>
      <c r="JEY36" s="24"/>
      <c r="JEZ36" s="24"/>
      <c r="JFA36" s="24"/>
      <c r="JFB36" s="24"/>
      <c r="JFC36" s="24"/>
      <c r="JFD36" s="24"/>
      <c r="JFE36" s="24"/>
      <c r="JFF36" s="24"/>
      <c r="JFG36" s="24"/>
      <c r="JFH36" s="24"/>
      <c r="JFI36" s="24"/>
      <c r="JFJ36" s="24"/>
      <c r="JFK36" s="24"/>
      <c r="JFL36" s="24"/>
      <c r="JFM36" s="24"/>
      <c r="JFN36" s="24"/>
      <c r="JFO36" s="24"/>
      <c r="JFP36" s="24"/>
      <c r="JFQ36" s="24"/>
      <c r="JFR36" s="24"/>
      <c r="JFS36" s="24"/>
      <c r="JFT36" s="24"/>
      <c r="JFU36" s="24"/>
      <c r="JFV36" s="24"/>
      <c r="JFW36" s="24"/>
      <c r="JFX36" s="24"/>
      <c r="JFY36" s="24"/>
      <c r="JFZ36" s="24"/>
      <c r="JGA36" s="24"/>
      <c r="JGB36" s="24"/>
      <c r="JGC36" s="24"/>
      <c r="JGD36" s="24"/>
      <c r="JGE36" s="24"/>
      <c r="JGF36" s="24"/>
      <c r="JGG36" s="24"/>
      <c r="JGH36" s="24"/>
      <c r="JGI36" s="24"/>
      <c r="JGJ36" s="24"/>
      <c r="JGK36" s="24"/>
      <c r="JGL36" s="24"/>
      <c r="JGM36" s="24"/>
      <c r="JGN36" s="24"/>
      <c r="JGO36" s="24"/>
      <c r="JGP36" s="24"/>
      <c r="JGQ36" s="24"/>
      <c r="JGR36" s="24"/>
      <c r="JGS36" s="24"/>
      <c r="JGT36" s="24"/>
      <c r="JGU36" s="24"/>
      <c r="JGV36" s="24"/>
      <c r="JGW36" s="24"/>
      <c r="JGX36" s="24"/>
      <c r="JGY36" s="24"/>
      <c r="JGZ36" s="24"/>
      <c r="JHA36" s="24"/>
      <c r="JHB36" s="24"/>
      <c r="JHC36" s="24"/>
      <c r="JHD36" s="24"/>
      <c r="JHE36" s="24"/>
      <c r="JHF36" s="24"/>
      <c r="JHG36" s="24"/>
      <c r="JHH36" s="24"/>
      <c r="JHI36" s="24"/>
      <c r="JHJ36" s="24"/>
      <c r="JHK36" s="24"/>
      <c r="JHL36" s="24"/>
      <c r="JHM36" s="24"/>
      <c r="JHN36" s="24"/>
      <c r="JHO36" s="24"/>
      <c r="JHP36" s="24"/>
      <c r="JHQ36" s="24"/>
      <c r="JHR36" s="24"/>
      <c r="JHS36" s="24"/>
      <c r="JHT36" s="24"/>
      <c r="JHU36" s="24"/>
      <c r="JHV36" s="24"/>
      <c r="JHW36" s="24"/>
      <c r="JHX36" s="24"/>
      <c r="JHY36" s="24"/>
      <c r="JHZ36" s="24"/>
      <c r="JIA36" s="24"/>
      <c r="JIB36" s="24"/>
      <c r="JIC36" s="24"/>
      <c r="JID36" s="24"/>
      <c r="JIE36" s="24"/>
      <c r="JIF36" s="24"/>
      <c r="JIG36" s="24"/>
      <c r="JIH36" s="24"/>
      <c r="JII36" s="24"/>
      <c r="JIJ36" s="24"/>
      <c r="JIK36" s="24"/>
      <c r="JIL36" s="24"/>
      <c r="JIM36" s="24"/>
      <c r="JIN36" s="24"/>
      <c r="JIO36" s="24"/>
      <c r="JIP36" s="24"/>
      <c r="JIQ36" s="24"/>
      <c r="JIR36" s="24"/>
      <c r="JIS36" s="24"/>
      <c r="JIT36" s="24"/>
      <c r="JIU36" s="24"/>
      <c r="JIV36" s="24"/>
      <c r="JIW36" s="24"/>
      <c r="JIX36" s="24"/>
      <c r="JIY36" s="24"/>
      <c r="JIZ36" s="24"/>
      <c r="JJA36" s="24"/>
      <c r="JJB36" s="24"/>
      <c r="JJC36" s="24"/>
      <c r="JJD36" s="24"/>
      <c r="JJE36" s="24"/>
      <c r="JJF36" s="24"/>
      <c r="JJG36" s="24"/>
      <c r="JJH36" s="24"/>
      <c r="JJI36" s="24"/>
      <c r="JJJ36" s="24"/>
      <c r="JJK36" s="24"/>
      <c r="JJL36" s="24"/>
      <c r="JJM36" s="24"/>
      <c r="JJN36" s="24"/>
      <c r="JJO36" s="24"/>
      <c r="JJP36" s="24"/>
      <c r="JJQ36" s="24"/>
      <c r="JJR36" s="24"/>
      <c r="JJS36" s="24"/>
      <c r="JJT36" s="24"/>
      <c r="JJU36" s="24"/>
      <c r="JJV36" s="24"/>
      <c r="JJW36" s="24"/>
      <c r="JJX36" s="24"/>
      <c r="JJY36" s="24"/>
      <c r="JJZ36" s="24"/>
      <c r="JKA36" s="24"/>
      <c r="JKB36" s="24"/>
      <c r="JKC36" s="24"/>
      <c r="JKD36" s="24"/>
      <c r="JKE36" s="24"/>
      <c r="JKF36" s="24"/>
      <c r="JKG36" s="24"/>
      <c r="JKH36" s="24"/>
      <c r="JKI36" s="24"/>
      <c r="JKJ36" s="24"/>
      <c r="JKK36" s="24"/>
      <c r="JKL36" s="24"/>
      <c r="JKM36" s="24"/>
      <c r="JKN36" s="24"/>
      <c r="JKO36" s="24"/>
      <c r="JKP36" s="24"/>
      <c r="JKQ36" s="24"/>
      <c r="JKR36" s="24"/>
      <c r="JKS36" s="24"/>
      <c r="JKT36" s="24"/>
      <c r="JKU36" s="24"/>
      <c r="JKV36" s="24"/>
      <c r="JKW36" s="24"/>
      <c r="JKX36" s="24"/>
      <c r="JKY36" s="24"/>
      <c r="JKZ36" s="24"/>
      <c r="JLA36" s="24"/>
      <c r="JLB36" s="24"/>
      <c r="JLC36" s="24"/>
      <c r="JLD36" s="24"/>
      <c r="JLE36" s="24"/>
      <c r="JLF36" s="24"/>
      <c r="JLG36" s="24"/>
      <c r="JLH36" s="24"/>
      <c r="JLI36" s="24"/>
      <c r="JLJ36" s="24"/>
      <c r="JLK36" s="24"/>
      <c r="JLL36" s="24"/>
      <c r="JLM36" s="24"/>
      <c r="JLN36" s="24"/>
      <c r="JLO36" s="24"/>
      <c r="JLP36" s="24"/>
      <c r="JLQ36" s="24"/>
      <c r="JLR36" s="24"/>
      <c r="JLS36" s="24"/>
      <c r="JLT36" s="24"/>
      <c r="JLU36" s="24"/>
      <c r="JLV36" s="24"/>
      <c r="JLW36" s="24"/>
      <c r="JLX36" s="24"/>
      <c r="JLY36" s="24"/>
      <c r="JLZ36" s="24"/>
      <c r="JMA36" s="24"/>
      <c r="JMB36" s="24"/>
      <c r="JMC36" s="24"/>
      <c r="JMD36" s="24"/>
      <c r="JME36" s="24"/>
      <c r="JMF36" s="24"/>
      <c r="JMG36" s="24"/>
      <c r="JMH36" s="24"/>
      <c r="JMI36" s="24"/>
      <c r="JMJ36" s="24"/>
      <c r="JMK36" s="24"/>
      <c r="JML36" s="24"/>
      <c r="JMM36" s="24"/>
      <c r="JMN36" s="24"/>
      <c r="JMO36" s="24"/>
      <c r="JMP36" s="24"/>
      <c r="JMQ36" s="24"/>
      <c r="JMR36" s="24"/>
      <c r="JMS36" s="24"/>
      <c r="JMT36" s="24"/>
      <c r="JMU36" s="24"/>
      <c r="JMV36" s="24"/>
      <c r="JMW36" s="24"/>
      <c r="JMX36" s="24"/>
      <c r="JMY36" s="24"/>
      <c r="JMZ36" s="24"/>
      <c r="JNA36" s="24"/>
      <c r="JNB36" s="24"/>
      <c r="JNC36" s="24"/>
      <c r="JND36" s="24"/>
      <c r="JNE36" s="24"/>
      <c r="JNF36" s="24"/>
      <c r="JNG36" s="24"/>
      <c r="JNH36" s="24"/>
      <c r="JNI36" s="24"/>
      <c r="JNJ36" s="24"/>
      <c r="JNK36" s="24"/>
      <c r="JNL36" s="24"/>
      <c r="JNM36" s="24"/>
      <c r="JNN36" s="24"/>
      <c r="JNO36" s="24"/>
      <c r="JNP36" s="24"/>
      <c r="JNQ36" s="24"/>
      <c r="JNR36" s="24"/>
      <c r="JNS36" s="24"/>
      <c r="JNT36" s="24"/>
      <c r="JNU36" s="24"/>
      <c r="JNV36" s="24"/>
      <c r="JNW36" s="24"/>
      <c r="JNX36" s="24"/>
      <c r="JNY36" s="24"/>
      <c r="JNZ36" s="24"/>
      <c r="JOA36" s="24"/>
      <c r="JOB36" s="24"/>
      <c r="JOC36" s="24"/>
      <c r="JOD36" s="24"/>
      <c r="JOE36" s="24"/>
      <c r="JOF36" s="24"/>
      <c r="JOG36" s="24"/>
      <c r="JOH36" s="24"/>
      <c r="JOI36" s="24"/>
      <c r="JOJ36" s="24"/>
      <c r="JOK36" s="24"/>
      <c r="JOL36" s="24"/>
      <c r="JOM36" s="24"/>
      <c r="JON36" s="24"/>
      <c r="JOO36" s="24"/>
      <c r="JOP36" s="24"/>
      <c r="JOQ36" s="24"/>
      <c r="JOR36" s="24"/>
      <c r="JOS36" s="24"/>
      <c r="JOT36" s="24"/>
      <c r="JOU36" s="24"/>
      <c r="JOV36" s="24"/>
      <c r="JOW36" s="24"/>
      <c r="JOX36" s="24"/>
      <c r="JOY36" s="24"/>
      <c r="JOZ36" s="24"/>
      <c r="JPA36" s="24"/>
      <c r="JPB36" s="24"/>
      <c r="JPC36" s="24"/>
      <c r="JPD36" s="24"/>
      <c r="JPE36" s="24"/>
      <c r="JPF36" s="24"/>
      <c r="JPG36" s="24"/>
      <c r="JPH36" s="24"/>
      <c r="JPI36" s="24"/>
      <c r="JPJ36" s="24"/>
      <c r="JPK36" s="24"/>
      <c r="JPL36" s="24"/>
      <c r="JPM36" s="24"/>
      <c r="JPN36" s="24"/>
      <c r="JPO36" s="24"/>
      <c r="JPP36" s="24"/>
      <c r="JPQ36" s="24"/>
      <c r="JPR36" s="24"/>
      <c r="JPS36" s="24"/>
      <c r="JPT36" s="24"/>
      <c r="JPU36" s="24"/>
      <c r="JPV36" s="24"/>
      <c r="JPW36" s="24"/>
      <c r="JPX36" s="24"/>
      <c r="JPY36" s="24"/>
      <c r="JPZ36" s="24"/>
      <c r="JQA36" s="24"/>
      <c r="JQB36" s="24"/>
      <c r="JQC36" s="24"/>
      <c r="JQD36" s="24"/>
      <c r="JQE36" s="24"/>
      <c r="JQF36" s="24"/>
      <c r="JQG36" s="24"/>
      <c r="JQH36" s="24"/>
      <c r="JQI36" s="24"/>
      <c r="JQJ36" s="24"/>
      <c r="JQK36" s="24"/>
      <c r="JQL36" s="24"/>
      <c r="JQM36" s="24"/>
      <c r="JQN36" s="24"/>
      <c r="JQO36" s="24"/>
      <c r="JQP36" s="24"/>
      <c r="JQQ36" s="24"/>
      <c r="JQR36" s="24"/>
      <c r="JQS36" s="24"/>
      <c r="JQT36" s="24"/>
      <c r="JQU36" s="24"/>
      <c r="JQV36" s="24"/>
      <c r="JQW36" s="24"/>
      <c r="JQX36" s="24"/>
      <c r="JQY36" s="24"/>
      <c r="JQZ36" s="24"/>
      <c r="JRA36" s="24"/>
      <c r="JRB36" s="24"/>
      <c r="JRC36" s="24"/>
      <c r="JRD36" s="24"/>
      <c r="JRE36" s="24"/>
      <c r="JRF36" s="24"/>
      <c r="JRG36" s="24"/>
      <c r="JRH36" s="24"/>
      <c r="JRI36" s="24"/>
      <c r="JRJ36" s="24"/>
      <c r="JRK36" s="24"/>
      <c r="JRL36" s="24"/>
      <c r="JRM36" s="24"/>
      <c r="JRN36" s="24"/>
      <c r="JRO36" s="24"/>
      <c r="JRP36" s="24"/>
      <c r="JRQ36" s="24"/>
      <c r="JRR36" s="24"/>
      <c r="JRS36" s="24"/>
      <c r="JRT36" s="24"/>
      <c r="JRU36" s="24"/>
      <c r="JRV36" s="24"/>
      <c r="JRW36" s="24"/>
      <c r="JRX36" s="24"/>
      <c r="JRY36" s="24"/>
      <c r="JRZ36" s="24"/>
      <c r="JSA36" s="24"/>
      <c r="JSB36" s="24"/>
      <c r="JSC36" s="24"/>
      <c r="JSD36" s="24"/>
      <c r="JSE36" s="24"/>
      <c r="JSF36" s="24"/>
      <c r="JSG36" s="24"/>
      <c r="JSH36" s="24"/>
      <c r="JSI36" s="24"/>
      <c r="JSJ36" s="24"/>
      <c r="JSK36" s="24"/>
      <c r="JSL36" s="24"/>
      <c r="JSM36" s="24"/>
      <c r="JSN36" s="24"/>
      <c r="JSO36" s="24"/>
      <c r="JSP36" s="24"/>
      <c r="JSQ36" s="24"/>
      <c r="JSR36" s="24"/>
      <c r="JSS36" s="24"/>
      <c r="JST36" s="24"/>
      <c r="JSU36" s="24"/>
      <c r="JSV36" s="24"/>
      <c r="JSW36" s="24"/>
      <c r="JSX36" s="24"/>
      <c r="JSY36" s="24"/>
      <c r="JSZ36" s="24"/>
      <c r="JTA36" s="24"/>
      <c r="JTB36" s="24"/>
      <c r="JTC36" s="24"/>
      <c r="JTD36" s="24"/>
      <c r="JTE36" s="24"/>
      <c r="JTF36" s="24"/>
      <c r="JTG36" s="24"/>
      <c r="JTH36" s="24"/>
      <c r="JTI36" s="24"/>
      <c r="JTJ36" s="24"/>
      <c r="JTK36" s="24"/>
      <c r="JTL36" s="24"/>
      <c r="JTM36" s="24"/>
      <c r="JTN36" s="24"/>
      <c r="JTO36" s="24"/>
      <c r="JTP36" s="24"/>
      <c r="JTQ36" s="24"/>
      <c r="JTR36" s="24"/>
      <c r="JTS36" s="24"/>
      <c r="JTT36" s="24"/>
      <c r="JTU36" s="24"/>
      <c r="JTV36" s="24"/>
      <c r="JTW36" s="24"/>
      <c r="JTX36" s="24"/>
      <c r="JTY36" s="24"/>
      <c r="JTZ36" s="24"/>
      <c r="JUA36" s="24"/>
      <c r="JUB36" s="24"/>
      <c r="JUC36" s="24"/>
      <c r="JUD36" s="24"/>
      <c r="JUE36" s="24"/>
      <c r="JUF36" s="24"/>
      <c r="JUG36" s="24"/>
      <c r="JUH36" s="24"/>
      <c r="JUI36" s="24"/>
      <c r="JUJ36" s="24"/>
      <c r="JUK36" s="24"/>
      <c r="JUL36" s="24"/>
      <c r="JUM36" s="24"/>
      <c r="JUN36" s="24"/>
      <c r="JUO36" s="24"/>
      <c r="JUP36" s="24"/>
      <c r="JUQ36" s="24"/>
      <c r="JUR36" s="24"/>
      <c r="JUS36" s="24"/>
      <c r="JUT36" s="24"/>
      <c r="JUU36" s="24"/>
      <c r="JUV36" s="24"/>
      <c r="JUW36" s="24"/>
      <c r="JUX36" s="24"/>
      <c r="JUY36" s="24"/>
      <c r="JUZ36" s="24"/>
      <c r="JVA36" s="24"/>
      <c r="JVB36" s="24"/>
      <c r="JVC36" s="24"/>
      <c r="JVD36" s="24"/>
      <c r="JVE36" s="24"/>
      <c r="JVF36" s="24"/>
      <c r="JVG36" s="24"/>
      <c r="JVH36" s="24"/>
      <c r="JVI36" s="24"/>
      <c r="JVJ36" s="24"/>
      <c r="JVK36" s="24"/>
      <c r="JVL36" s="24"/>
      <c r="JVM36" s="24"/>
      <c r="JVN36" s="24"/>
      <c r="JVO36" s="24"/>
      <c r="JVP36" s="24"/>
      <c r="JVQ36" s="24"/>
      <c r="JVR36" s="24"/>
      <c r="JVS36" s="24"/>
      <c r="JVT36" s="24"/>
      <c r="JVU36" s="24"/>
      <c r="JVV36" s="24"/>
      <c r="JVW36" s="24"/>
      <c r="JVX36" s="24"/>
      <c r="JVY36" s="24"/>
      <c r="JVZ36" s="24"/>
      <c r="JWA36" s="24"/>
      <c r="JWB36" s="24"/>
      <c r="JWC36" s="24"/>
      <c r="JWD36" s="24"/>
      <c r="JWE36" s="24"/>
      <c r="JWF36" s="24"/>
      <c r="JWG36" s="24"/>
      <c r="JWH36" s="24"/>
      <c r="JWI36" s="24"/>
      <c r="JWJ36" s="24"/>
      <c r="JWK36" s="24"/>
      <c r="JWL36" s="24"/>
      <c r="JWM36" s="24"/>
      <c r="JWN36" s="24"/>
      <c r="JWO36" s="24"/>
      <c r="JWP36" s="24"/>
      <c r="JWQ36" s="24"/>
      <c r="JWR36" s="24"/>
      <c r="JWS36" s="24"/>
      <c r="JWT36" s="24"/>
      <c r="JWU36" s="24"/>
      <c r="JWV36" s="24"/>
      <c r="JWW36" s="24"/>
      <c r="JWX36" s="24"/>
      <c r="JWY36" s="24"/>
      <c r="JWZ36" s="24"/>
      <c r="JXA36" s="24"/>
      <c r="JXB36" s="24"/>
      <c r="JXC36" s="24"/>
      <c r="JXD36" s="24"/>
      <c r="JXE36" s="24"/>
      <c r="JXF36" s="24"/>
      <c r="JXG36" s="24"/>
      <c r="JXH36" s="24"/>
      <c r="JXI36" s="24"/>
      <c r="JXJ36" s="24"/>
      <c r="JXK36" s="24"/>
      <c r="JXL36" s="24"/>
      <c r="JXM36" s="24"/>
      <c r="JXN36" s="24"/>
      <c r="JXO36" s="24"/>
      <c r="JXP36" s="24"/>
      <c r="JXQ36" s="24"/>
      <c r="JXR36" s="24"/>
      <c r="JXS36" s="24"/>
      <c r="JXT36" s="24"/>
      <c r="JXU36" s="24"/>
      <c r="JXV36" s="24"/>
      <c r="JXW36" s="24"/>
      <c r="JXX36" s="24"/>
      <c r="JXY36" s="24"/>
      <c r="JXZ36" s="24"/>
      <c r="JYA36" s="24"/>
      <c r="JYB36" s="24"/>
      <c r="JYC36" s="24"/>
      <c r="JYD36" s="24"/>
      <c r="JYE36" s="24"/>
      <c r="JYF36" s="24"/>
      <c r="JYG36" s="24"/>
      <c r="JYH36" s="24"/>
      <c r="JYI36" s="24"/>
      <c r="JYJ36" s="24"/>
      <c r="JYK36" s="24"/>
      <c r="JYL36" s="24"/>
      <c r="JYM36" s="24"/>
      <c r="JYN36" s="24"/>
      <c r="JYO36" s="24"/>
      <c r="JYP36" s="24"/>
      <c r="JYQ36" s="24"/>
      <c r="JYR36" s="24"/>
      <c r="JYS36" s="24"/>
      <c r="JYT36" s="24"/>
      <c r="JYU36" s="24"/>
      <c r="JYV36" s="24"/>
      <c r="JYW36" s="24"/>
      <c r="JYX36" s="24"/>
      <c r="JYY36" s="24"/>
      <c r="JYZ36" s="24"/>
      <c r="JZA36" s="24"/>
      <c r="JZB36" s="24"/>
      <c r="JZC36" s="24"/>
      <c r="JZD36" s="24"/>
      <c r="JZE36" s="24"/>
      <c r="JZF36" s="24"/>
      <c r="JZG36" s="24"/>
      <c r="JZH36" s="24"/>
      <c r="JZI36" s="24"/>
      <c r="JZJ36" s="24"/>
      <c r="JZK36" s="24"/>
      <c r="JZL36" s="24"/>
      <c r="JZM36" s="24"/>
      <c r="JZN36" s="24"/>
      <c r="JZO36" s="24"/>
      <c r="JZP36" s="24"/>
      <c r="JZQ36" s="24"/>
      <c r="JZR36" s="24"/>
      <c r="JZS36" s="24"/>
      <c r="JZT36" s="24"/>
      <c r="JZU36" s="24"/>
      <c r="JZV36" s="24"/>
      <c r="JZW36" s="24"/>
      <c r="JZX36" s="24"/>
      <c r="JZY36" s="24"/>
      <c r="JZZ36" s="24"/>
      <c r="KAA36" s="24"/>
      <c r="KAB36" s="24"/>
      <c r="KAC36" s="24"/>
      <c r="KAD36" s="24"/>
      <c r="KAE36" s="24"/>
      <c r="KAF36" s="24"/>
      <c r="KAG36" s="24"/>
      <c r="KAH36" s="24"/>
      <c r="KAI36" s="24"/>
      <c r="KAJ36" s="24"/>
      <c r="KAK36" s="24"/>
      <c r="KAL36" s="24"/>
      <c r="KAM36" s="24"/>
      <c r="KAN36" s="24"/>
      <c r="KAO36" s="24"/>
      <c r="KAP36" s="24"/>
      <c r="KAQ36" s="24"/>
      <c r="KAR36" s="24"/>
      <c r="KAS36" s="24"/>
      <c r="KAT36" s="24"/>
      <c r="KAU36" s="24"/>
      <c r="KAV36" s="24"/>
      <c r="KAW36" s="24"/>
      <c r="KAX36" s="24"/>
      <c r="KAY36" s="24"/>
      <c r="KAZ36" s="24"/>
      <c r="KBA36" s="24"/>
      <c r="KBB36" s="24"/>
      <c r="KBC36" s="24"/>
      <c r="KBD36" s="24"/>
      <c r="KBE36" s="24"/>
      <c r="KBF36" s="24"/>
      <c r="KBG36" s="24"/>
      <c r="KBH36" s="24"/>
      <c r="KBI36" s="24"/>
      <c r="KBJ36" s="24"/>
      <c r="KBK36" s="24"/>
      <c r="KBL36" s="24"/>
      <c r="KBM36" s="24"/>
      <c r="KBN36" s="24"/>
      <c r="KBO36" s="24"/>
      <c r="KBP36" s="24"/>
      <c r="KBQ36" s="24"/>
      <c r="KBR36" s="24"/>
      <c r="KBS36" s="24"/>
      <c r="KBT36" s="24"/>
      <c r="KBU36" s="24"/>
      <c r="KBV36" s="24"/>
      <c r="KBW36" s="24"/>
      <c r="KBX36" s="24"/>
      <c r="KBY36" s="24"/>
      <c r="KBZ36" s="24"/>
      <c r="KCA36" s="24"/>
      <c r="KCB36" s="24"/>
      <c r="KCC36" s="24"/>
      <c r="KCD36" s="24"/>
      <c r="KCE36" s="24"/>
      <c r="KCF36" s="24"/>
      <c r="KCG36" s="24"/>
      <c r="KCH36" s="24"/>
      <c r="KCI36" s="24"/>
      <c r="KCJ36" s="24"/>
      <c r="KCK36" s="24"/>
      <c r="KCL36" s="24"/>
      <c r="KCM36" s="24"/>
      <c r="KCN36" s="24"/>
      <c r="KCO36" s="24"/>
      <c r="KCP36" s="24"/>
      <c r="KCQ36" s="24"/>
      <c r="KCR36" s="24"/>
      <c r="KCS36" s="24"/>
      <c r="KCT36" s="24"/>
      <c r="KCU36" s="24"/>
      <c r="KCV36" s="24"/>
      <c r="KCW36" s="24"/>
      <c r="KCX36" s="24"/>
      <c r="KCY36" s="24"/>
      <c r="KCZ36" s="24"/>
      <c r="KDA36" s="24"/>
      <c r="KDB36" s="24"/>
      <c r="KDC36" s="24"/>
      <c r="KDD36" s="24"/>
      <c r="KDE36" s="24"/>
      <c r="KDF36" s="24"/>
      <c r="KDG36" s="24"/>
      <c r="KDH36" s="24"/>
      <c r="KDI36" s="24"/>
      <c r="KDJ36" s="24"/>
      <c r="KDK36" s="24"/>
      <c r="KDL36" s="24"/>
      <c r="KDM36" s="24"/>
      <c r="KDN36" s="24"/>
      <c r="KDO36" s="24"/>
      <c r="KDP36" s="24"/>
      <c r="KDQ36" s="24"/>
      <c r="KDR36" s="24"/>
      <c r="KDS36" s="24"/>
      <c r="KDT36" s="24"/>
      <c r="KDU36" s="24"/>
      <c r="KDV36" s="24"/>
      <c r="KDW36" s="24"/>
      <c r="KDX36" s="24"/>
      <c r="KDY36" s="24"/>
      <c r="KDZ36" s="24"/>
      <c r="KEA36" s="24"/>
      <c r="KEB36" s="24"/>
      <c r="KEC36" s="24"/>
      <c r="KED36" s="24"/>
      <c r="KEE36" s="24"/>
      <c r="KEF36" s="24"/>
      <c r="KEG36" s="24"/>
      <c r="KEH36" s="24"/>
      <c r="KEI36" s="24"/>
      <c r="KEJ36" s="24"/>
      <c r="KEK36" s="24"/>
      <c r="KEL36" s="24"/>
      <c r="KEM36" s="24"/>
      <c r="KEN36" s="24"/>
      <c r="KEO36" s="24"/>
      <c r="KEP36" s="24"/>
      <c r="KEQ36" s="24"/>
      <c r="KER36" s="24"/>
      <c r="KES36" s="24"/>
      <c r="KET36" s="24"/>
      <c r="KEU36" s="24"/>
      <c r="KEV36" s="24"/>
      <c r="KEW36" s="24"/>
      <c r="KEX36" s="24"/>
      <c r="KEY36" s="24"/>
      <c r="KEZ36" s="24"/>
      <c r="KFA36" s="24"/>
      <c r="KFB36" s="24"/>
      <c r="KFC36" s="24"/>
      <c r="KFD36" s="24"/>
      <c r="KFE36" s="24"/>
      <c r="KFF36" s="24"/>
      <c r="KFG36" s="24"/>
      <c r="KFH36" s="24"/>
      <c r="KFI36" s="24"/>
      <c r="KFJ36" s="24"/>
      <c r="KFK36" s="24"/>
      <c r="KFL36" s="24"/>
      <c r="KFM36" s="24"/>
      <c r="KFN36" s="24"/>
      <c r="KFO36" s="24"/>
      <c r="KFP36" s="24"/>
      <c r="KFQ36" s="24"/>
      <c r="KFR36" s="24"/>
      <c r="KFS36" s="24"/>
      <c r="KFT36" s="24"/>
      <c r="KFU36" s="24"/>
      <c r="KFV36" s="24"/>
      <c r="KFW36" s="24"/>
      <c r="KFX36" s="24"/>
      <c r="KFY36" s="24"/>
      <c r="KFZ36" s="24"/>
      <c r="KGA36" s="24"/>
      <c r="KGB36" s="24"/>
      <c r="KGC36" s="24"/>
      <c r="KGD36" s="24"/>
      <c r="KGE36" s="24"/>
      <c r="KGF36" s="24"/>
      <c r="KGG36" s="24"/>
      <c r="KGH36" s="24"/>
      <c r="KGI36" s="24"/>
      <c r="KGJ36" s="24"/>
      <c r="KGK36" s="24"/>
      <c r="KGL36" s="24"/>
      <c r="KGM36" s="24"/>
      <c r="KGN36" s="24"/>
      <c r="KGO36" s="24"/>
      <c r="KGP36" s="24"/>
      <c r="KGQ36" s="24"/>
      <c r="KGR36" s="24"/>
      <c r="KGS36" s="24"/>
      <c r="KGT36" s="24"/>
      <c r="KGU36" s="24"/>
      <c r="KGV36" s="24"/>
      <c r="KGW36" s="24"/>
      <c r="KGX36" s="24"/>
      <c r="KGY36" s="24"/>
      <c r="KGZ36" s="24"/>
      <c r="KHA36" s="24"/>
      <c r="KHB36" s="24"/>
      <c r="KHC36" s="24"/>
      <c r="KHD36" s="24"/>
      <c r="KHE36" s="24"/>
      <c r="KHF36" s="24"/>
      <c r="KHG36" s="24"/>
      <c r="KHH36" s="24"/>
      <c r="KHI36" s="24"/>
      <c r="KHJ36" s="24"/>
      <c r="KHK36" s="24"/>
      <c r="KHL36" s="24"/>
      <c r="KHM36" s="24"/>
      <c r="KHN36" s="24"/>
      <c r="KHO36" s="24"/>
      <c r="KHP36" s="24"/>
      <c r="KHQ36" s="24"/>
      <c r="KHR36" s="24"/>
      <c r="KHS36" s="24"/>
      <c r="KHT36" s="24"/>
      <c r="KHU36" s="24"/>
      <c r="KHV36" s="24"/>
      <c r="KHW36" s="24"/>
      <c r="KHX36" s="24"/>
      <c r="KHY36" s="24"/>
      <c r="KHZ36" s="24"/>
      <c r="KIA36" s="24"/>
      <c r="KIB36" s="24"/>
      <c r="KIC36" s="24"/>
      <c r="KID36" s="24"/>
      <c r="KIE36" s="24"/>
      <c r="KIF36" s="24"/>
      <c r="KIG36" s="24"/>
      <c r="KIH36" s="24"/>
      <c r="KII36" s="24"/>
      <c r="KIJ36" s="24"/>
      <c r="KIK36" s="24"/>
      <c r="KIL36" s="24"/>
      <c r="KIM36" s="24"/>
      <c r="KIN36" s="24"/>
      <c r="KIO36" s="24"/>
      <c r="KIP36" s="24"/>
      <c r="KIQ36" s="24"/>
      <c r="KIR36" s="24"/>
      <c r="KIS36" s="24"/>
      <c r="KIT36" s="24"/>
      <c r="KIU36" s="24"/>
      <c r="KIV36" s="24"/>
      <c r="KIW36" s="24"/>
      <c r="KIX36" s="24"/>
      <c r="KIY36" s="24"/>
      <c r="KIZ36" s="24"/>
      <c r="KJA36" s="24"/>
      <c r="KJB36" s="24"/>
      <c r="KJC36" s="24"/>
      <c r="KJD36" s="24"/>
      <c r="KJE36" s="24"/>
      <c r="KJF36" s="24"/>
      <c r="KJG36" s="24"/>
      <c r="KJH36" s="24"/>
      <c r="KJI36" s="24"/>
      <c r="KJJ36" s="24"/>
      <c r="KJK36" s="24"/>
      <c r="KJL36" s="24"/>
      <c r="KJM36" s="24"/>
      <c r="KJN36" s="24"/>
      <c r="KJO36" s="24"/>
      <c r="KJP36" s="24"/>
      <c r="KJQ36" s="24"/>
      <c r="KJR36" s="24"/>
      <c r="KJS36" s="24"/>
      <c r="KJT36" s="24"/>
      <c r="KJU36" s="24"/>
      <c r="KJV36" s="24"/>
      <c r="KJW36" s="24"/>
      <c r="KJX36" s="24"/>
      <c r="KJY36" s="24"/>
      <c r="KJZ36" s="24"/>
      <c r="KKA36" s="24"/>
      <c r="KKB36" s="24"/>
      <c r="KKC36" s="24"/>
      <c r="KKD36" s="24"/>
      <c r="KKE36" s="24"/>
      <c r="KKF36" s="24"/>
      <c r="KKG36" s="24"/>
      <c r="KKH36" s="24"/>
      <c r="KKI36" s="24"/>
      <c r="KKJ36" s="24"/>
      <c r="KKK36" s="24"/>
      <c r="KKL36" s="24"/>
      <c r="KKM36" s="24"/>
      <c r="KKN36" s="24"/>
      <c r="KKO36" s="24"/>
      <c r="KKP36" s="24"/>
      <c r="KKQ36" s="24"/>
      <c r="KKR36" s="24"/>
      <c r="KKS36" s="24"/>
      <c r="KKT36" s="24"/>
      <c r="KKU36" s="24"/>
      <c r="KKV36" s="24"/>
      <c r="KKW36" s="24"/>
      <c r="KKX36" s="24"/>
      <c r="KKY36" s="24"/>
      <c r="KKZ36" s="24"/>
      <c r="KLA36" s="24"/>
      <c r="KLB36" s="24"/>
      <c r="KLC36" s="24"/>
      <c r="KLD36" s="24"/>
      <c r="KLE36" s="24"/>
      <c r="KLF36" s="24"/>
      <c r="KLG36" s="24"/>
      <c r="KLH36" s="24"/>
      <c r="KLI36" s="24"/>
      <c r="KLJ36" s="24"/>
      <c r="KLK36" s="24"/>
      <c r="KLL36" s="24"/>
      <c r="KLM36" s="24"/>
      <c r="KLN36" s="24"/>
      <c r="KLO36" s="24"/>
      <c r="KLP36" s="24"/>
      <c r="KLQ36" s="24"/>
      <c r="KLR36" s="24"/>
      <c r="KLS36" s="24"/>
      <c r="KLT36" s="24"/>
      <c r="KLU36" s="24"/>
      <c r="KLV36" s="24"/>
      <c r="KLW36" s="24"/>
      <c r="KLX36" s="24"/>
      <c r="KLY36" s="24"/>
      <c r="KLZ36" s="24"/>
      <c r="KMA36" s="24"/>
      <c r="KMB36" s="24"/>
      <c r="KMC36" s="24"/>
      <c r="KMD36" s="24"/>
      <c r="KME36" s="24"/>
      <c r="KMF36" s="24"/>
      <c r="KMG36" s="24"/>
      <c r="KMH36" s="24"/>
      <c r="KMI36" s="24"/>
      <c r="KMJ36" s="24"/>
      <c r="KMK36" s="24"/>
      <c r="KML36" s="24"/>
      <c r="KMM36" s="24"/>
      <c r="KMN36" s="24"/>
      <c r="KMO36" s="24"/>
      <c r="KMP36" s="24"/>
      <c r="KMQ36" s="24"/>
      <c r="KMR36" s="24"/>
      <c r="KMS36" s="24"/>
      <c r="KMT36" s="24"/>
      <c r="KMU36" s="24"/>
      <c r="KMV36" s="24"/>
      <c r="KMW36" s="24"/>
      <c r="KMX36" s="24"/>
      <c r="KMY36" s="24"/>
      <c r="KMZ36" s="24"/>
      <c r="KNA36" s="24"/>
      <c r="KNB36" s="24"/>
      <c r="KNC36" s="24"/>
      <c r="KND36" s="24"/>
      <c r="KNE36" s="24"/>
      <c r="KNF36" s="24"/>
      <c r="KNG36" s="24"/>
      <c r="KNH36" s="24"/>
      <c r="KNI36" s="24"/>
      <c r="KNJ36" s="24"/>
      <c r="KNK36" s="24"/>
      <c r="KNL36" s="24"/>
      <c r="KNM36" s="24"/>
      <c r="KNN36" s="24"/>
      <c r="KNO36" s="24"/>
      <c r="KNP36" s="24"/>
      <c r="KNQ36" s="24"/>
      <c r="KNR36" s="24"/>
      <c r="KNS36" s="24"/>
      <c r="KNT36" s="24"/>
      <c r="KNU36" s="24"/>
      <c r="KNV36" s="24"/>
      <c r="KNW36" s="24"/>
      <c r="KNX36" s="24"/>
      <c r="KNY36" s="24"/>
      <c r="KNZ36" s="24"/>
      <c r="KOA36" s="24"/>
      <c r="KOB36" s="24"/>
      <c r="KOC36" s="24"/>
      <c r="KOD36" s="24"/>
      <c r="KOE36" s="24"/>
      <c r="KOF36" s="24"/>
      <c r="KOG36" s="24"/>
      <c r="KOH36" s="24"/>
      <c r="KOI36" s="24"/>
      <c r="KOJ36" s="24"/>
      <c r="KOK36" s="24"/>
      <c r="KOL36" s="24"/>
      <c r="KOM36" s="24"/>
      <c r="KON36" s="24"/>
      <c r="KOO36" s="24"/>
      <c r="KOP36" s="24"/>
      <c r="KOQ36" s="24"/>
      <c r="KOR36" s="24"/>
      <c r="KOS36" s="24"/>
      <c r="KOT36" s="24"/>
      <c r="KOU36" s="24"/>
      <c r="KOV36" s="24"/>
      <c r="KOW36" s="24"/>
      <c r="KOX36" s="24"/>
      <c r="KOY36" s="24"/>
      <c r="KOZ36" s="24"/>
      <c r="KPA36" s="24"/>
      <c r="KPB36" s="24"/>
      <c r="KPC36" s="24"/>
      <c r="KPD36" s="24"/>
      <c r="KPE36" s="24"/>
      <c r="KPF36" s="24"/>
      <c r="KPG36" s="24"/>
      <c r="KPH36" s="24"/>
      <c r="KPI36" s="24"/>
      <c r="KPJ36" s="24"/>
      <c r="KPK36" s="24"/>
      <c r="KPL36" s="24"/>
      <c r="KPM36" s="24"/>
      <c r="KPN36" s="24"/>
      <c r="KPO36" s="24"/>
      <c r="KPP36" s="24"/>
      <c r="KPQ36" s="24"/>
      <c r="KPR36" s="24"/>
      <c r="KPS36" s="24"/>
      <c r="KPT36" s="24"/>
      <c r="KPU36" s="24"/>
      <c r="KPV36" s="24"/>
      <c r="KPW36" s="24"/>
      <c r="KPX36" s="24"/>
      <c r="KPY36" s="24"/>
      <c r="KPZ36" s="24"/>
      <c r="KQA36" s="24"/>
      <c r="KQB36" s="24"/>
      <c r="KQC36" s="24"/>
      <c r="KQD36" s="24"/>
      <c r="KQE36" s="24"/>
      <c r="KQF36" s="24"/>
      <c r="KQG36" s="24"/>
      <c r="KQH36" s="24"/>
      <c r="KQI36" s="24"/>
      <c r="KQJ36" s="24"/>
      <c r="KQK36" s="24"/>
      <c r="KQL36" s="24"/>
      <c r="KQM36" s="24"/>
      <c r="KQN36" s="24"/>
      <c r="KQO36" s="24"/>
      <c r="KQP36" s="24"/>
      <c r="KQQ36" s="24"/>
      <c r="KQR36" s="24"/>
      <c r="KQS36" s="24"/>
      <c r="KQT36" s="24"/>
      <c r="KQU36" s="24"/>
      <c r="KQV36" s="24"/>
      <c r="KQW36" s="24"/>
      <c r="KQX36" s="24"/>
      <c r="KQY36" s="24"/>
      <c r="KQZ36" s="24"/>
      <c r="KRA36" s="24"/>
      <c r="KRB36" s="24"/>
      <c r="KRC36" s="24"/>
      <c r="KRD36" s="24"/>
      <c r="KRE36" s="24"/>
      <c r="KRF36" s="24"/>
      <c r="KRG36" s="24"/>
      <c r="KRH36" s="24"/>
      <c r="KRI36" s="24"/>
      <c r="KRJ36" s="24"/>
      <c r="KRK36" s="24"/>
      <c r="KRL36" s="24"/>
      <c r="KRM36" s="24"/>
      <c r="KRN36" s="24"/>
      <c r="KRO36" s="24"/>
      <c r="KRP36" s="24"/>
      <c r="KRQ36" s="24"/>
      <c r="KRR36" s="24"/>
      <c r="KRS36" s="24"/>
      <c r="KRT36" s="24"/>
      <c r="KRU36" s="24"/>
      <c r="KRV36" s="24"/>
      <c r="KRW36" s="24"/>
      <c r="KRX36" s="24"/>
      <c r="KRY36" s="24"/>
      <c r="KRZ36" s="24"/>
      <c r="KSA36" s="24"/>
      <c r="KSB36" s="24"/>
      <c r="KSC36" s="24"/>
      <c r="KSD36" s="24"/>
      <c r="KSE36" s="24"/>
      <c r="KSF36" s="24"/>
      <c r="KSG36" s="24"/>
      <c r="KSH36" s="24"/>
      <c r="KSI36" s="24"/>
      <c r="KSJ36" s="24"/>
      <c r="KSK36" s="24"/>
      <c r="KSL36" s="24"/>
      <c r="KSM36" s="24"/>
      <c r="KSN36" s="24"/>
      <c r="KSO36" s="24"/>
      <c r="KSP36" s="24"/>
      <c r="KSQ36" s="24"/>
      <c r="KSR36" s="24"/>
      <c r="KSS36" s="24"/>
      <c r="KST36" s="24"/>
      <c r="KSU36" s="24"/>
      <c r="KSV36" s="24"/>
      <c r="KSW36" s="24"/>
      <c r="KSX36" s="24"/>
      <c r="KSY36" s="24"/>
      <c r="KSZ36" s="24"/>
      <c r="KTA36" s="24"/>
      <c r="KTB36" s="24"/>
      <c r="KTC36" s="24"/>
      <c r="KTD36" s="24"/>
      <c r="KTE36" s="24"/>
      <c r="KTF36" s="24"/>
      <c r="KTG36" s="24"/>
      <c r="KTH36" s="24"/>
      <c r="KTI36" s="24"/>
      <c r="KTJ36" s="24"/>
      <c r="KTK36" s="24"/>
      <c r="KTL36" s="24"/>
      <c r="KTM36" s="24"/>
      <c r="KTN36" s="24"/>
      <c r="KTO36" s="24"/>
      <c r="KTP36" s="24"/>
      <c r="KTQ36" s="24"/>
      <c r="KTR36" s="24"/>
      <c r="KTS36" s="24"/>
      <c r="KTT36" s="24"/>
      <c r="KTU36" s="24"/>
      <c r="KTV36" s="24"/>
      <c r="KTW36" s="24"/>
      <c r="KTX36" s="24"/>
      <c r="KTY36" s="24"/>
      <c r="KTZ36" s="24"/>
      <c r="KUA36" s="24"/>
      <c r="KUB36" s="24"/>
      <c r="KUC36" s="24"/>
      <c r="KUD36" s="24"/>
      <c r="KUE36" s="24"/>
      <c r="KUF36" s="24"/>
      <c r="KUG36" s="24"/>
      <c r="KUH36" s="24"/>
      <c r="KUI36" s="24"/>
      <c r="KUJ36" s="24"/>
      <c r="KUK36" s="24"/>
      <c r="KUL36" s="24"/>
      <c r="KUM36" s="24"/>
      <c r="KUN36" s="24"/>
      <c r="KUO36" s="24"/>
      <c r="KUP36" s="24"/>
      <c r="KUQ36" s="24"/>
      <c r="KUR36" s="24"/>
      <c r="KUS36" s="24"/>
      <c r="KUT36" s="24"/>
      <c r="KUU36" s="24"/>
      <c r="KUV36" s="24"/>
      <c r="KUW36" s="24"/>
      <c r="KUX36" s="24"/>
      <c r="KUY36" s="24"/>
      <c r="KUZ36" s="24"/>
      <c r="KVA36" s="24"/>
      <c r="KVB36" s="24"/>
      <c r="KVC36" s="24"/>
      <c r="KVD36" s="24"/>
      <c r="KVE36" s="24"/>
      <c r="KVF36" s="24"/>
      <c r="KVG36" s="24"/>
      <c r="KVH36" s="24"/>
      <c r="KVI36" s="24"/>
      <c r="KVJ36" s="24"/>
      <c r="KVK36" s="24"/>
      <c r="KVL36" s="24"/>
      <c r="KVM36" s="24"/>
      <c r="KVN36" s="24"/>
      <c r="KVO36" s="24"/>
      <c r="KVP36" s="24"/>
      <c r="KVQ36" s="24"/>
      <c r="KVR36" s="24"/>
      <c r="KVS36" s="24"/>
      <c r="KVT36" s="24"/>
      <c r="KVU36" s="24"/>
      <c r="KVV36" s="24"/>
      <c r="KVW36" s="24"/>
      <c r="KVX36" s="24"/>
      <c r="KVY36" s="24"/>
      <c r="KVZ36" s="24"/>
      <c r="KWA36" s="24"/>
      <c r="KWB36" s="24"/>
      <c r="KWC36" s="24"/>
      <c r="KWD36" s="24"/>
      <c r="KWE36" s="24"/>
      <c r="KWF36" s="24"/>
      <c r="KWG36" s="24"/>
      <c r="KWH36" s="24"/>
      <c r="KWI36" s="24"/>
      <c r="KWJ36" s="24"/>
      <c r="KWK36" s="24"/>
      <c r="KWL36" s="24"/>
      <c r="KWM36" s="24"/>
      <c r="KWN36" s="24"/>
      <c r="KWO36" s="24"/>
      <c r="KWP36" s="24"/>
      <c r="KWQ36" s="24"/>
      <c r="KWR36" s="24"/>
      <c r="KWS36" s="24"/>
      <c r="KWT36" s="24"/>
      <c r="KWU36" s="24"/>
      <c r="KWV36" s="24"/>
      <c r="KWW36" s="24"/>
      <c r="KWX36" s="24"/>
      <c r="KWY36" s="24"/>
      <c r="KWZ36" s="24"/>
      <c r="KXA36" s="24"/>
      <c r="KXB36" s="24"/>
      <c r="KXC36" s="24"/>
      <c r="KXD36" s="24"/>
      <c r="KXE36" s="24"/>
      <c r="KXF36" s="24"/>
      <c r="KXG36" s="24"/>
      <c r="KXH36" s="24"/>
      <c r="KXI36" s="24"/>
      <c r="KXJ36" s="24"/>
      <c r="KXK36" s="24"/>
      <c r="KXL36" s="24"/>
      <c r="KXM36" s="24"/>
      <c r="KXN36" s="24"/>
      <c r="KXO36" s="24"/>
      <c r="KXP36" s="24"/>
      <c r="KXQ36" s="24"/>
      <c r="KXR36" s="24"/>
      <c r="KXS36" s="24"/>
      <c r="KXT36" s="24"/>
      <c r="KXU36" s="24"/>
      <c r="KXV36" s="24"/>
      <c r="KXW36" s="24"/>
      <c r="KXX36" s="24"/>
      <c r="KXY36" s="24"/>
      <c r="KXZ36" s="24"/>
      <c r="KYA36" s="24"/>
      <c r="KYB36" s="24"/>
      <c r="KYC36" s="24"/>
      <c r="KYD36" s="24"/>
      <c r="KYE36" s="24"/>
      <c r="KYF36" s="24"/>
      <c r="KYG36" s="24"/>
      <c r="KYH36" s="24"/>
      <c r="KYI36" s="24"/>
      <c r="KYJ36" s="24"/>
      <c r="KYK36" s="24"/>
      <c r="KYL36" s="24"/>
      <c r="KYM36" s="24"/>
      <c r="KYN36" s="24"/>
      <c r="KYO36" s="24"/>
      <c r="KYP36" s="24"/>
      <c r="KYQ36" s="24"/>
      <c r="KYR36" s="24"/>
      <c r="KYS36" s="24"/>
      <c r="KYT36" s="24"/>
      <c r="KYU36" s="24"/>
      <c r="KYV36" s="24"/>
      <c r="KYW36" s="24"/>
      <c r="KYX36" s="24"/>
      <c r="KYY36" s="24"/>
      <c r="KYZ36" s="24"/>
      <c r="KZA36" s="24"/>
      <c r="KZB36" s="24"/>
      <c r="KZC36" s="24"/>
      <c r="KZD36" s="24"/>
      <c r="KZE36" s="24"/>
      <c r="KZF36" s="24"/>
      <c r="KZG36" s="24"/>
      <c r="KZH36" s="24"/>
      <c r="KZI36" s="24"/>
      <c r="KZJ36" s="24"/>
      <c r="KZK36" s="24"/>
      <c r="KZL36" s="24"/>
      <c r="KZM36" s="24"/>
      <c r="KZN36" s="24"/>
      <c r="KZO36" s="24"/>
      <c r="KZP36" s="24"/>
      <c r="KZQ36" s="24"/>
      <c r="KZR36" s="24"/>
      <c r="KZS36" s="24"/>
      <c r="KZT36" s="24"/>
      <c r="KZU36" s="24"/>
      <c r="KZV36" s="24"/>
      <c r="KZW36" s="24"/>
      <c r="KZX36" s="24"/>
      <c r="KZY36" s="24"/>
      <c r="KZZ36" s="24"/>
      <c r="LAA36" s="24"/>
      <c r="LAB36" s="24"/>
      <c r="LAC36" s="24"/>
      <c r="LAD36" s="24"/>
      <c r="LAE36" s="24"/>
      <c r="LAF36" s="24"/>
      <c r="LAG36" s="24"/>
      <c r="LAH36" s="24"/>
      <c r="LAI36" s="24"/>
      <c r="LAJ36" s="24"/>
      <c r="LAK36" s="24"/>
      <c r="LAL36" s="24"/>
      <c r="LAM36" s="24"/>
      <c r="LAN36" s="24"/>
      <c r="LAO36" s="24"/>
      <c r="LAP36" s="24"/>
      <c r="LAQ36" s="24"/>
      <c r="LAR36" s="24"/>
      <c r="LAS36" s="24"/>
      <c r="LAT36" s="24"/>
      <c r="LAU36" s="24"/>
      <c r="LAV36" s="24"/>
      <c r="LAW36" s="24"/>
      <c r="LAX36" s="24"/>
      <c r="LAY36" s="24"/>
      <c r="LAZ36" s="24"/>
      <c r="LBA36" s="24"/>
      <c r="LBB36" s="24"/>
      <c r="LBC36" s="24"/>
      <c r="LBD36" s="24"/>
      <c r="LBE36" s="24"/>
      <c r="LBF36" s="24"/>
      <c r="LBG36" s="24"/>
      <c r="LBH36" s="24"/>
      <c r="LBI36" s="24"/>
      <c r="LBJ36" s="24"/>
      <c r="LBK36" s="24"/>
      <c r="LBL36" s="24"/>
      <c r="LBM36" s="24"/>
      <c r="LBN36" s="24"/>
      <c r="LBO36" s="24"/>
      <c r="LBP36" s="24"/>
      <c r="LBQ36" s="24"/>
      <c r="LBR36" s="24"/>
      <c r="LBS36" s="24"/>
      <c r="LBT36" s="24"/>
      <c r="LBU36" s="24"/>
      <c r="LBV36" s="24"/>
      <c r="LBW36" s="24"/>
      <c r="LBX36" s="24"/>
      <c r="LBY36" s="24"/>
      <c r="LBZ36" s="24"/>
      <c r="LCA36" s="24"/>
      <c r="LCB36" s="24"/>
      <c r="LCC36" s="24"/>
      <c r="LCD36" s="24"/>
      <c r="LCE36" s="24"/>
      <c r="LCF36" s="24"/>
      <c r="LCG36" s="24"/>
      <c r="LCH36" s="24"/>
      <c r="LCI36" s="24"/>
      <c r="LCJ36" s="24"/>
      <c r="LCK36" s="24"/>
      <c r="LCL36" s="24"/>
      <c r="LCM36" s="24"/>
      <c r="LCN36" s="24"/>
      <c r="LCO36" s="24"/>
      <c r="LCP36" s="24"/>
      <c r="LCQ36" s="24"/>
      <c r="LCR36" s="24"/>
      <c r="LCS36" s="24"/>
      <c r="LCT36" s="24"/>
      <c r="LCU36" s="24"/>
      <c r="LCV36" s="24"/>
      <c r="LCW36" s="24"/>
      <c r="LCX36" s="24"/>
      <c r="LCY36" s="24"/>
      <c r="LCZ36" s="24"/>
      <c r="LDA36" s="24"/>
      <c r="LDB36" s="24"/>
      <c r="LDC36" s="24"/>
      <c r="LDD36" s="24"/>
      <c r="LDE36" s="24"/>
      <c r="LDF36" s="24"/>
      <c r="LDG36" s="24"/>
      <c r="LDH36" s="24"/>
      <c r="LDI36" s="24"/>
      <c r="LDJ36" s="24"/>
      <c r="LDK36" s="24"/>
      <c r="LDL36" s="24"/>
      <c r="LDM36" s="24"/>
      <c r="LDN36" s="24"/>
      <c r="LDO36" s="24"/>
      <c r="LDP36" s="24"/>
      <c r="LDQ36" s="24"/>
      <c r="LDR36" s="24"/>
      <c r="LDS36" s="24"/>
      <c r="LDT36" s="24"/>
      <c r="LDU36" s="24"/>
      <c r="LDV36" s="24"/>
      <c r="LDW36" s="24"/>
      <c r="LDX36" s="24"/>
      <c r="LDY36" s="24"/>
      <c r="LDZ36" s="24"/>
      <c r="LEA36" s="24"/>
      <c r="LEB36" s="24"/>
      <c r="LEC36" s="24"/>
      <c r="LED36" s="24"/>
      <c r="LEE36" s="24"/>
      <c r="LEF36" s="24"/>
      <c r="LEG36" s="24"/>
      <c r="LEH36" s="24"/>
      <c r="LEI36" s="24"/>
      <c r="LEJ36" s="24"/>
      <c r="LEK36" s="24"/>
      <c r="LEL36" s="24"/>
      <c r="LEM36" s="24"/>
      <c r="LEN36" s="24"/>
      <c r="LEO36" s="24"/>
      <c r="LEP36" s="24"/>
      <c r="LEQ36" s="24"/>
      <c r="LER36" s="24"/>
      <c r="LES36" s="24"/>
      <c r="LET36" s="24"/>
      <c r="LEU36" s="24"/>
      <c r="LEV36" s="24"/>
      <c r="LEW36" s="24"/>
      <c r="LEX36" s="24"/>
      <c r="LEY36" s="24"/>
      <c r="LEZ36" s="24"/>
      <c r="LFA36" s="24"/>
      <c r="LFB36" s="24"/>
      <c r="LFC36" s="24"/>
      <c r="LFD36" s="24"/>
      <c r="LFE36" s="24"/>
      <c r="LFF36" s="24"/>
      <c r="LFG36" s="24"/>
      <c r="LFH36" s="24"/>
      <c r="LFI36" s="24"/>
      <c r="LFJ36" s="24"/>
      <c r="LFK36" s="24"/>
      <c r="LFL36" s="24"/>
      <c r="LFM36" s="24"/>
      <c r="LFN36" s="24"/>
      <c r="LFO36" s="24"/>
      <c r="LFP36" s="24"/>
      <c r="LFQ36" s="24"/>
      <c r="LFR36" s="24"/>
      <c r="LFS36" s="24"/>
      <c r="LFT36" s="24"/>
      <c r="LFU36" s="24"/>
      <c r="LFV36" s="24"/>
      <c r="LFW36" s="24"/>
      <c r="LFX36" s="24"/>
      <c r="LFY36" s="24"/>
      <c r="LFZ36" s="24"/>
      <c r="LGA36" s="24"/>
      <c r="LGB36" s="24"/>
      <c r="LGC36" s="24"/>
      <c r="LGD36" s="24"/>
      <c r="LGE36" s="24"/>
      <c r="LGF36" s="24"/>
      <c r="LGG36" s="24"/>
      <c r="LGH36" s="24"/>
      <c r="LGI36" s="24"/>
      <c r="LGJ36" s="24"/>
      <c r="LGK36" s="24"/>
      <c r="LGL36" s="24"/>
      <c r="LGM36" s="24"/>
      <c r="LGN36" s="24"/>
      <c r="LGO36" s="24"/>
      <c r="LGP36" s="24"/>
      <c r="LGQ36" s="24"/>
      <c r="LGR36" s="24"/>
      <c r="LGS36" s="24"/>
      <c r="LGT36" s="24"/>
      <c r="LGU36" s="24"/>
      <c r="LGV36" s="24"/>
      <c r="LGW36" s="24"/>
      <c r="LGX36" s="24"/>
      <c r="LGY36" s="24"/>
      <c r="LGZ36" s="24"/>
      <c r="LHA36" s="24"/>
      <c r="LHB36" s="24"/>
      <c r="LHC36" s="24"/>
      <c r="LHD36" s="24"/>
      <c r="LHE36" s="24"/>
      <c r="LHF36" s="24"/>
      <c r="LHG36" s="24"/>
      <c r="LHH36" s="24"/>
      <c r="LHI36" s="24"/>
      <c r="LHJ36" s="24"/>
      <c r="LHK36" s="24"/>
      <c r="LHL36" s="24"/>
      <c r="LHM36" s="24"/>
      <c r="LHN36" s="24"/>
      <c r="LHO36" s="24"/>
      <c r="LHP36" s="24"/>
      <c r="LHQ36" s="24"/>
      <c r="LHR36" s="24"/>
      <c r="LHS36" s="24"/>
      <c r="LHT36" s="24"/>
      <c r="LHU36" s="24"/>
      <c r="LHV36" s="24"/>
      <c r="LHW36" s="24"/>
      <c r="LHX36" s="24"/>
      <c r="LHY36" s="24"/>
      <c r="LHZ36" s="24"/>
      <c r="LIA36" s="24"/>
      <c r="LIB36" s="24"/>
      <c r="LIC36" s="24"/>
      <c r="LID36" s="24"/>
      <c r="LIE36" s="24"/>
      <c r="LIF36" s="24"/>
      <c r="LIG36" s="24"/>
      <c r="LIH36" s="24"/>
      <c r="LII36" s="24"/>
      <c r="LIJ36" s="24"/>
      <c r="LIK36" s="24"/>
      <c r="LIL36" s="24"/>
      <c r="LIM36" s="24"/>
      <c r="LIN36" s="24"/>
      <c r="LIO36" s="24"/>
      <c r="LIP36" s="24"/>
      <c r="LIQ36" s="24"/>
      <c r="LIR36" s="24"/>
      <c r="LIS36" s="24"/>
      <c r="LIT36" s="24"/>
      <c r="LIU36" s="24"/>
      <c r="LIV36" s="24"/>
      <c r="LIW36" s="24"/>
      <c r="LIX36" s="24"/>
      <c r="LIY36" s="24"/>
      <c r="LIZ36" s="24"/>
      <c r="LJA36" s="24"/>
      <c r="LJB36" s="24"/>
      <c r="LJC36" s="24"/>
      <c r="LJD36" s="24"/>
      <c r="LJE36" s="24"/>
      <c r="LJF36" s="24"/>
      <c r="LJG36" s="24"/>
      <c r="LJH36" s="24"/>
      <c r="LJI36" s="24"/>
      <c r="LJJ36" s="24"/>
      <c r="LJK36" s="24"/>
      <c r="LJL36" s="24"/>
      <c r="LJM36" s="24"/>
      <c r="LJN36" s="24"/>
      <c r="LJO36" s="24"/>
      <c r="LJP36" s="24"/>
      <c r="LJQ36" s="24"/>
      <c r="LJR36" s="24"/>
      <c r="LJS36" s="24"/>
      <c r="LJT36" s="24"/>
      <c r="LJU36" s="24"/>
      <c r="LJV36" s="24"/>
      <c r="LJW36" s="24"/>
      <c r="LJX36" s="24"/>
      <c r="LJY36" s="24"/>
      <c r="LJZ36" s="24"/>
      <c r="LKA36" s="24"/>
      <c r="LKB36" s="24"/>
      <c r="LKC36" s="24"/>
      <c r="LKD36" s="24"/>
      <c r="LKE36" s="24"/>
      <c r="LKF36" s="24"/>
      <c r="LKG36" s="24"/>
      <c r="LKH36" s="24"/>
      <c r="LKI36" s="24"/>
      <c r="LKJ36" s="24"/>
      <c r="LKK36" s="24"/>
      <c r="LKL36" s="24"/>
      <c r="LKM36" s="24"/>
      <c r="LKN36" s="24"/>
      <c r="LKO36" s="24"/>
      <c r="LKP36" s="24"/>
      <c r="LKQ36" s="24"/>
      <c r="LKR36" s="24"/>
      <c r="LKS36" s="24"/>
      <c r="LKT36" s="24"/>
      <c r="LKU36" s="24"/>
      <c r="LKV36" s="24"/>
      <c r="LKW36" s="24"/>
      <c r="LKX36" s="24"/>
      <c r="LKY36" s="24"/>
      <c r="LKZ36" s="24"/>
      <c r="LLA36" s="24"/>
      <c r="LLB36" s="24"/>
      <c r="LLC36" s="24"/>
      <c r="LLD36" s="24"/>
      <c r="LLE36" s="24"/>
      <c r="LLF36" s="24"/>
      <c r="LLG36" s="24"/>
      <c r="LLH36" s="24"/>
      <c r="LLI36" s="24"/>
      <c r="LLJ36" s="24"/>
      <c r="LLK36" s="24"/>
      <c r="LLL36" s="24"/>
      <c r="LLM36" s="24"/>
      <c r="LLN36" s="24"/>
      <c r="LLO36" s="24"/>
      <c r="LLP36" s="24"/>
      <c r="LLQ36" s="24"/>
      <c r="LLR36" s="24"/>
      <c r="LLS36" s="24"/>
      <c r="LLT36" s="24"/>
      <c r="LLU36" s="24"/>
      <c r="LLV36" s="24"/>
      <c r="LLW36" s="24"/>
      <c r="LLX36" s="24"/>
      <c r="LLY36" s="24"/>
      <c r="LLZ36" s="24"/>
      <c r="LMA36" s="24"/>
      <c r="LMB36" s="24"/>
      <c r="LMC36" s="24"/>
      <c r="LMD36" s="24"/>
      <c r="LME36" s="24"/>
      <c r="LMF36" s="24"/>
      <c r="LMG36" s="24"/>
      <c r="LMH36" s="24"/>
      <c r="LMI36" s="24"/>
      <c r="LMJ36" s="24"/>
      <c r="LMK36" s="24"/>
      <c r="LML36" s="24"/>
      <c r="LMM36" s="24"/>
      <c r="LMN36" s="24"/>
      <c r="LMO36" s="24"/>
      <c r="LMP36" s="24"/>
      <c r="LMQ36" s="24"/>
      <c r="LMR36" s="24"/>
      <c r="LMS36" s="24"/>
      <c r="LMT36" s="24"/>
      <c r="LMU36" s="24"/>
      <c r="LMV36" s="24"/>
      <c r="LMW36" s="24"/>
      <c r="LMX36" s="24"/>
      <c r="LMY36" s="24"/>
      <c r="LMZ36" s="24"/>
      <c r="LNA36" s="24"/>
      <c r="LNB36" s="24"/>
      <c r="LNC36" s="24"/>
      <c r="LND36" s="24"/>
      <c r="LNE36" s="24"/>
      <c r="LNF36" s="24"/>
      <c r="LNG36" s="24"/>
      <c r="LNH36" s="24"/>
      <c r="LNI36" s="24"/>
      <c r="LNJ36" s="24"/>
      <c r="LNK36" s="24"/>
      <c r="LNL36" s="24"/>
      <c r="LNM36" s="24"/>
      <c r="LNN36" s="24"/>
      <c r="LNO36" s="24"/>
      <c r="LNP36" s="24"/>
      <c r="LNQ36" s="24"/>
      <c r="LNR36" s="24"/>
      <c r="LNS36" s="24"/>
      <c r="LNT36" s="24"/>
      <c r="LNU36" s="24"/>
      <c r="LNV36" s="24"/>
      <c r="LNW36" s="24"/>
      <c r="LNX36" s="24"/>
      <c r="LNY36" s="24"/>
      <c r="LNZ36" s="24"/>
      <c r="LOA36" s="24"/>
      <c r="LOB36" s="24"/>
      <c r="LOC36" s="24"/>
      <c r="LOD36" s="24"/>
      <c r="LOE36" s="24"/>
      <c r="LOF36" s="24"/>
      <c r="LOG36" s="24"/>
      <c r="LOH36" s="24"/>
      <c r="LOI36" s="24"/>
      <c r="LOJ36" s="24"/>
      <c r="LOK36" s="24"/>
      <c r="LOL36" s="24"/>
      <c r="LOM36" s="24"/>
      <c r="LON36" s="24"/>
      <c r="LOO36" s="24"/>
      <c r="LOP36" s="24"/>
      <c r="LOQ36" s="24"/>
      <c r="LOR36" s="24"/>
      <c r="LOS36" s="24"/>
      <c r="LOT36" s="24"/>
      <c r="LOU36" s="24"/>
      <c r="LOV36" s="24"/>
      <c r="LOW36" s="24"/>
      <c r="LOX36" s="24"/>
      <c r="LOY36" s="24"/>
      <c r="LOZ36" s="24"/>
      <c r="LPA36" s="24"/>
      <c r="LPB36" s="24"/>
      <c r="LPC36" s="24"/>
      <c r="LPD36" s="24"/>
      <c r="LPE36" s="24"/>
      <c r="LPF36" s="24"/>
      <c r="LPG36" s="24"/>
      <c r="LPH36" s="24"/>
      <c r="LPI36" s="24"/>
      <c r="LPJ36" s="24"/>
      <c r="LPK36" s="24"/>
      <c r="LPL36" s="24"/>
      <c r="LPM36" s="24"/>
      <c r="LPN36" s="24"/>
      <c r="LPO36" s="24"/>
      <c r="LPP36" s="24"/>
      <c r="LPQ36" s="24"/>
      <c r="LPR36" s="24"/>
      <c r="LPS36" s="24"/>
      <c r="LPT36" s="24"/>
      <c r="LPU36" s="24"/>
      <c r="LPV36" s="24"/>
      <c r="LPW36" s="24"/>
      <c r="LPX36" s="24"/>
      <c r="LPY36" s="24"/>
      <c r="LPZ36" s="24"/>
      <c r="LQA36" s="24"/>
      <c r="LQB36" s="24"/>
      <c r="LQC36" s="24"/>
      <c r="LQD36" s="24"/>
      <c r="LQE36" s="24"/>
      <c r="LQF36" s="24"/>
      <c r="LQG36" s="24"/>
      <c r="LQH36" s="24"/>
      <c r="LQI36" s="24"/>
      <c r="LQJ36" s="24"/>
      <c r="LQK36" s="24"/>
      <c r="LQL36" s="24"/>
      <c r="LQM36" s="24"/>
      <c r="LQN36" s="24"/>
      <c r="LQO36" s="24"/>
      <c r="LQP36" s="24"/>
      <c r="LQQ36" s="24"/>
      <c r="LQR36" s="24"/>
      <c r="LQS36" s="24"/>
      <c r="LQT36" s="24"/>
      <c r="LQU36" s="24"/>
      <c r="LQV36" s="24"/>
      <c r="LQW36" s="24"/>
      <c r="LQX36" s="24"/>
      <c r="LQY36" s="24"/>
      <c r="LQZ36" s="24"/>
      <c r="LRA36" s="24"/>
      <c r="LRB36" s="24"/>
      <c r="LRC36" s="24"/>
      <c r="LRD36" s="24"/>
      <c r="LRE36" s="24"/>
      <c r="LRF36" s="24"/>
      <c r="LRG36" s="24"/>
      <c r="LRH36" s="24"/>
      <c r="LRI36" s="24"/>
      <c r="LRJ36" s="24"/>
      <c r="LRK36" s="24"/>
      <c r="LRL36" s="24"/>
      <c r="LRM36" s="24"/>
      <c r="LRN36" s="24"/>
      <c r="LRO36" s="24"/>
      <c r="LRP36" s="24"/>
      <c r="LRQ36" s="24"/>
      <c r="LRR36" s="24"/>
      <c r="LRS36" s="24"/>
      <c r="LRT36" s="24"/>
      <c r="LRU36" s="24"/>
      <c r="LRV36" s="24"/>
      <c r="LRW36" s="24"/>
      <c r="LRX36" s="24"/>
      <c r="LRY36" s="24"/>
      <c r="LRZ36" s="24"/>
      <c r="LSA36" s="24"/>
      <c r="LSB36" s="24"/>
      <c r="LSC36" s="24"/>
      <c r="LSD36" s="24"/>
      <c r="LSE36" s="24"/>
      <c r="LSF36" s="24"/>
      <c r="LSG36" s="24"/>
      <c r="LSH36" s="24"/>
      <c r="LSI36" s="24"/>
      <c r="LSJ36" s="24"/>
      <c r="LSK36" s="24"/>
      <c r="LSL36" s="24"/>
      <c r="LSM36" s="24"/>
      <c r="LSN36" s="24"/>
      <c r="LSO36" s="24"/>
      <c r="LSP36" s="24"/>
      <c r="LSQ36" s="24"/>
      <c r="LSR36" s="24"/>
      <c r="LSS36" s="24"/>
      <c r="LST36" s="24"/>
      <c r="LSU36" s="24"/>
      <c r="LSV36" s="24"/>
      <c r="LSW36" s="24"/>
      <c r="LSX36" s="24"/>
      <c r="LSY36" s="24"/>
      <c r="LSZ36" s="24"/>
      <c r="LTA36" s="24"/>
      <c r="LTB36" s="24"/>
      <c r="LTC36" s="24"/>
      <c r="LTD36" s="24"/>
      <c r="LTE36" s="24"/>
      <c r="LTF36" s="24"/>
      <c r="LTG36" s="24"/>
      <c r="LTH36" s="24"/>
      <c r="LTI36" s="24"/>
      <c r="LTJ36" s="24"/>
      <c r="LTK36" s="24"/>
      <c r="LTL36" s="24"/>
      <c r="LTM36" s="24"/>
      <c r="LTN36" s="24"/>
      <c r="LTO36" s="24"/>
      <c r="LTP36" s="24"/>
      <c r="LTQ36" s="24"/>
      <c r="LTR36" s="24"/>
      <c r="LTS36" s="24"/>
      <c r="LTT36" s="24"/>
      <c r="LTU36" s="24"/>
      <c r="LTV36" s="24"/>
      <c r="LTW36" s="24"/>
      <c r="LTX36" s="24"/>
      <c r="LTY36" s="24"/>
      <c r="LTZ36" s="24"/>
      <c r="LUA36" s="24"/>
      <c r="LUB36" s="24"/>
      <c r="LUC36" s="24"/>
      <c r="LUD36" s="24"/>
      <c r="LUE36" s="24"/>
      <c r="LUF36" s="24"/>
      <c r="LUG36" s="24"/>
      <c r="LUH36" s="24"/>
      <c r="LUI36" s="24"/>
      <c r="LUJ36" s="24"/>
      <c r="LUK36" s="24"/>
      <c r="LUL36" s="24"/>
      <c r="LUM36" s="24"/>
      <c r="LUN36" s="24"/>
      <c r="LUO36" s="24"/>
      <c r="LUP36" s="24"/>
      <c r="LUQ36" s="24"/>
      <c r="LUR36" s="24"/>
      <c r="LUS36" s="24"/>
      <c r="LUT36" s="24"/>
      <c r="LUU36" s="24"/>
      <c r="LUV36" s="24"/>
      <c r="LUW36" s="24"/>
      <c r="LUX36" s="24"/>
      <c r="LUY36" s="24"/>
      <c r="LUZ36" s="24"/>
      <c r="LVA36" s="24"/>
      <c r="LVB36" s="24"/>
      <c r="LVC36" s="24"/>
      <c r="LVD36" s="24"/>
      <c r="LVE36" s="24"/>
      <c r="LVF36" s="24"/>
      <c r="LVG36" s="24"/>
      <c r="LVH36" s="24"/>
      <c r="LVI36" s="24"/>
      <c r="LVJ36" s="24"/>
      <c r="LVK36" s="24"/>
      <c r="LVL36" s="24"/>
      <c r="LVM36" s="24"/>
      <c r="LVN36" s="24"/>
      <c r="LVO36" s="24"/>
      <c r="LVP36" s="24"/>
      <c r="LVQ36" s="24"/>
      <c r="LVR36" s="24"/>
      <c r="LVS36" s="24"/>
      <c r="LVT36" s="24"/>
      <c r="LVU36" s="24"/>
      <c r="LVV36" s="24"/>
      <c r="LVW36" s="24"/>
      <c r="LVX36" s="24"/>
      <c r="LVY36" s="24"/>
      <c r="LVZ36" s="24"/>
      <c r="LWA36" s="24"/>
      <c r="LWB36" s="24"/>
      <c r="LWC36" s="24"/>
      <c r="LWD36" s="24"/>
      <c r="LWE36" s="24"/>
      <c r="LWF36" s="24"/>
      <c r="LWG36" s="24"/>
      <c r="LWH36" s="24"/>
      <c r="LWI36" s="24"/>
      <c r="LWJ36" s="24"/>
      <c r="LWK36" s="24"/>
      <c r="LWL36" s="24"/>
      <c r="LWM36" s="24"/>
      <c r="LWN36" s="24"/>
      <c r="LWO36" s="24"/>
      <c r="LWP36" s="24"/>
      <c r="LWQ36" s="24"/>
      <c r="LWR36" s="24"/>
      <c r="LWS36" s="24"/>
      <c r="LWT36" s="24"/>
      <c r="LWU36" s="24"/>
      <c r="LWV36" s="24"/>
      <c r="LWW36" s="24"/>
      <c r="LWX36" s="24"/>
      <c r="LWY36" s="24"/>
      <c r="LWZ36" s="24"/>
      <c r="LXA36" s="24"/>
      <c r="LXB36" s="24"/>
      <c r="LXC36" s="24"/>
      <c r="LXD36" s="24"/>
      <c r="LXE36" s="24"/>
      <c r="LXF36" s="24"/>
      <c r="LXG36" s="24"/>
      <c r="LXH36" s="24"/>
      <c r="LXI36" s="24"/>
      <c r="LXJ36" s="24"/>
      <c r="LXK36" s="24"/>
      <c r="LXL36" s="24"/>
      <c r="LXM36" s="24"/>
      <c r="LXN36" s="24"/>
      <c r="LXO36" s="24"/>
      <c r="LXP36" s="24"/>
      <c r="LXQ36" s="24"/>
      <c r="LXR36" s="24"/>
      <c r="LXS36" s="24"/>
      <c r="LXT36" s="24"/>
      <c r="LXU36" s="24"/>
      <c r="LXV36" s="24"/>
      <c r="LXW36" s="24"/>
      <c r="LXX36" s="24"/>
      <c r="LXY36" s="24"/>
      <c r="LXZ36" s="24"/>
      <c r="LYA36" s="24"/>
      <c r="LYB36" s="24"/>
      <c r="LYC36" s="24"/>
      <c r="LYD36" s="24"/>
      <c r="LYE36" s="24"/>
      <c r="LYF36" s="24"/>
      <c r="LYG36" s="24"/>
      <c r="LYH36" s="24"/>
      <c r="LYI36" s="24"/>
      <c r="LYJ36" s="24"/>
      <c r="LYK36" s="24"/>
      <c r="LYL36" s="24"/>
      <c r="LYM36" s="24"/>
      <c r="LYN36" s="24"/>
      <c r="LYO36" s="24"/>
      <c r="LYP36" s="24"/>
      <c r="LYQ36" s="24"/>
      <c r="LYR36" s="24"/>
      <c r="LYS36" s="24"/>
      <c r="LYT36" s="24"/>
      <c r="LYU36" s="24"/>
      <c r="LYV36" s="24"/>
      <c r="LYW36" s="24"/>
      <c r="LYX36" s="24"/>
      <c r="LYY36" s="24"/>
      <c r="LYZ36" s="24"/>
      <c r="LZA36" s="24"/>
      <c r="LZB36" s="24"/>
      <c r="LZC36" s="24"/>
      <c r="LZD36" s="24"/>
      <c r="LZE36" s="24"/>
      <c r="LZF36" s="24"/>
      <c r="LZG36" s="24"/>
      <c r="LZH36" s="24"/>
      <c r="LZI36" s="24"/>
      <c r="LZJ36" s="24"/>
      <c r="LZK36" s="24"/>
      <c r="LZL36" s="24"/>
      <c r="LZM36" s="24"/>
      <c r="LZN36" s="24"/>
      <c r="LZO36" s="24"/>
      <c r="LZP36" s="24"/>
      <c r="LZQ36" s="24"/>
      <c r="LZR36" s="24"/>
      <c r="LZS36" s="24"/>
      <c r="LZT36" s="24"/>
      <c r="LZU36" s="24"/>
      <c r="LZV36" s="24"/>
      <c r="LZW36" s="24"/>
      <c r="LZX36" s="24"/>
      <c r="LZY36" s="24"/>
      <c r="LZZ36" s="24"/>
      <c r="MAA36" s="24"/>
      <c r="MAB36" s="24"/>
      <c r="MAC36" s="24"/>
      <c r="MAD36" s="24"/>
      <c r="MAE36" s="24"/>
      <c r="MAF36" s="24"/>
      <c r="MAG36" s="24"/>
      <c r="MAH36" s="24"/>
      <c r="MAI36" s="24"/>
      <c r="MAJ36" s="24"/>
      <c r="MAK36" s="24"/>
      <c r="MAL36" s="24"/>
      <c r="MAM36" s="24"/>
      <c r="MAN36" s="24"/>
      <c r="MAO36" s="24"/>
      <c r="MAP36" s="24"/>
      <c r="MAQ36" s="24"/>
      <c r="MAR36" s="24"/>
      <c r="MAS36" s="24"/>
      <c r="MAT36" s="24"/>
      <c r="MAU36" s="24"/>
      <c r="MAV36" s="24"/>
      <c r="MAW36" s="24"/>
      <c r="MAX36" s="24"/>
      <c r="MAY36" s="24"/>
      <c r="MAZ36" s="24"/>
      <c r="MBA36" s="24"/>
      <c r="MBB36" s="24"/>
      <c r="MBC36" s="24"/>
      <c r="MBD36" s="24"/>
      <c r="MBE36" s="24"/>
      <c r="MBF36" s="24"/>
      <c r="MBG36" s="24"/>
      <c r="MBH36" s="24"/>
      <c r="MBI36" s="24"/>
      <c r="MBJ36" s="24"/>
      <c r="MBK36" s="24"/>
      <c r="MBL36" s="24"/>
      <c r="MBM36" s="24"/>
      <c r="MBN36" s="24"/>
      <c r="MBO36" s="24"/>
      <c r="MBP36" s="24"/>
      <c r="MBQ36" s="24"/>
      <c r="MBR36" s="24"/>
      <c r="MBS36" s="24"/>
      <c r="MBT36" s="24"/>
      <c r="MBU36" s="24"/>
      <c r="MBV36" s="24"/>
      <c r="MBW36" s="24"/>
      <c r="MBX36" s="24"/>
      <c r="MBY36" s="24"/>
      <c r="MBZ36" s="24"/>
      <c r="MCA36" s="24"/>
      <c r="MCB36" s="24"/>
      <c r="MCC36" s="24"/>
      <c r="MCD36" s="24"/>
      <c r="MCE36" s="24"/>
      <c r="MCF36" s="24"/>
      <c r="MCG36" s="24"/>
      <c r="MCH36" s="24"/>
      <c r="MCI36" s="24"/>
      <c r="MCJ36" s="24"/>
      <c r="MCK36" s="24"/>
      <c r="MCL36" s="24"/>
      <c r="MCM36" s="24"/>
      <c r="MCN36" s="24"/>
      <c r="MCO36" s="24"/>
      <c r="MCP36" s="24"/>
      <c r="MCQ36" s="24"/>
      <c r="MCR36" s="24"/>
      <c r="MCS36" s="24"/>
      <c r="MCT36" s="24"/>
      <c r="MCU36" s="24"/>
      <c r="MCV36" s="24"/>
      <c r="MCW36" s="24"/>
      <c r="MCX36" s="24"/>
      <c r="MCY36" s="24"/>
      <c r="MCZ36" s="24"/>
      <c r="MDA36" s="24"/>
      <c r="MDB36" s="24"/>
      <c r="MDC36" s="24"/>
      <c r="MDD36" s="24"/>
      <c r="MDE36" s="24"/>
      <c r="MDF36" s="24"/>
      <c r="MDG36" s="24"/>
      <c r="MDH36" s="24"/>
      <c r="MDI36" s="24"/>
      <c r="MDJ36" s="24"/>
      <c r="MDK36" s="24"/>
      <c r="MDL36" s="24"/>
      <c r="MDM36" s="24"/>
      <c r="MDN36" s="24"/>
      <c r="MDO36" s="24"/>
      <c r="MDP36" s="24"/>
      <c r="MDQ36" s="24"/>
      <c r="MDR36" s="24"/>
      <c r="MDS36" s="24"/>
      <c r="MDT36" s="24"/>
      <c r="MDU36" s="24"/>
      <c r="MDV36" s="24"/>
      <c r="MDW36" s="24"/>
      <c r="MDX36" s="24"/>
      <c r="MDY36" s="24"/>
      <c r="MDZ36" s="24"/>
      <c r="MEA36" s="24"/>
      <c r="MEB36" s="24"/>
      <c r="MEC36" s="24"/>
      <c r="MED36" s="24"/>
      <c r="MEE36" s="24"/>
      <c r="MEF36" s="24"/>
      <c r="MEG36" s="24"/>
      <c r="MEH36" s="24"/>
      <c r="MEI36" s="24"/>
      <c r="MEJ36" s="24"/>
      <c r="MEK36" s="24"/>
      <c r="MEL36" s="24"/>
      <c r="MEM36" s="24"/>
      <c r="MEN36" s="24"/>
      <c r="MEO36" s="24"/>
      <c r="MEP36" s="24"/>
      <c r="MEQ36" s="24"/>
      <c r="MER36" s="24"/>
      <c r="MES36" s="24"/>
      <c r="MET36" s="24"/>
      <c r="MEU36" s="24"/>
      <c r="MEV36" s="24"/>
      <c r="MEW36" s="24"/>
      <c r="MEX36" s="24"/>
      <c r="MEY36" s="24"/>
      <c r="MEZ36" s="24"/>
      <c r="MFA36" s="24"/>
      <c r="MFB36" s="24"/>
      <c r="MFC36" s="24"/>
      <c r="MFD36" s="24"/>
      <c r="MFE36" s="24"/>
      <c r="MFF36" s="24"/>
      <c r="MFG36" s="24"/>
      <c r="MFH36" s="24"/>
      <c r="MFI36" s="24"/>
      <c r="MFJ36" s="24"/>
      <c r="MFK36" s="24"/>
      <c r="MFL36" s="24"/>
      <c r="MFM36" s="24"/>
      <c r="MFN36" s="24"/>
      <c r="MFO36" s="24"/>
      <c r="MFP36" s="24"/>
      <c r="MFQ36" s="24"/>
      <c r="MFR36" s="24"/>
      <c r="MFS36" s="24"/>
      <c r="MFT36" s="24"/>
      <c r="MFU36" s="24"/>
      <c r="MFV36" s="24"/>
      <c r="MFW36" s="24"/>
      <c r="MFX36" s="24"/>
      <c r="MFY36" s="24"/>
      <c r="MFZ36" s="24"/>
      <c r="MGA36" s="24"/>
      <c r="MGB36" s="24"/>
      <c r="MGC36" s="24"/>
      <c r="MGD36" s="24"/>
      <c r="MGE36" s="24"/>
      <c r="MGF36" s="24"/>
      <c r="MGG36" s="24"/>
      <c r="MGH36" s="24"/>
      <c r="MGI36" s="24"/>
      <c r="MGJ36" s="24"/>
      <c r="MGK36" s="24"/>
      <c r="MGL36" s="24"/>
      <c r="MGM36" s="24"/>
      <c r="MGN36" s="24"/>
      <c r="MGO36" s="24"/>
      <c r="MGP36" s="24"/>
      <c r="MGQ36" s="24"/>
      <c r="MGR36" s="24"/>
      <c r="MGS36" s="24"/>
      <c r="MGT36" s="24"/>
      <c r="MGU36" s="24"/>
      <c r="MGV36" s="24"/>
      <c r="MGW36" s="24"/>
      <c r="MGX36" s="24"/>
      <c r="MGY36" s="24"/>
      <c r="MGZ36" s="24"/>
      <c r="MHA36" s="24"/>
      <c r="MHB36" s="24"/>
      <c r="MHC36" s="24"/>
      <c r="MHD36" s="24"/>
      <c r="MHE36" s="24"/>
      <c r="MHF36" s="24"/>
      <c r="MHG36" s="24"/>
      <c r="MHH36" s="24"/>
      <c r="MHI36" s="24"/>
      <c r="MHJ36" s="24"/>
      <c r="MHK36" s="24"/>
      <c r="MHL36" s="24"/>
      <c r="MHM36" s="24"/>
      <c r="MHN36" s="24"/>
      <c r="MHO36" s="24"/>
      <c r="MHP36" s="24"/>
      <c r="MHQ36" s="24"/>
      <c r="MHR36" s="24"/>
      <c r="MHS36" s="24"/>
      <c r="MHT36" s="24"/>
      <c r="MHU36" s="24"/>
      <c r="MHV36" s="24"/>
      <c r="MHW36" s="24"/>
      <c r="MHX36" s="24"/>
      <c r="MHY36" s="24"/>
      <c r="MHZ36" s="24"/>
      <c r="MIA36" s="24"/>
      <c r="MIB36" s="24"/>
      <c r="MIC36" s="24"/>
      <c r="MID36" s="24"/>
      <c r="MIE36" s="24"/>
      <c r="MIF36" s="24"/>
      <c r="MIG36" s="24"/>
      <c r="MIH36" s="24"/>
      <c r="MII36" s="24"/>
      <c r="MIJ36" s="24"/>
      <c r="MIK36" s="24"/>
      <c r="MIL36" s="24"/>
      <c r="MIM36" s="24"/>
      <c r="MIN36" s="24"/>
      <c r="MIO36" s="24"/>
      <c r="MIP36" s="24"/>
      <c r="MIQ36" s="24"/>
      <c r="MIR36" s="24"/>
      <c r="MIS36" s="24"/>
      <c r="MIT36" s="24"/>
      <c r="MIU36" s="24"/>
      <c r="MIV36" s="24"/>
      <c r="MIW36" s="24"/>
      <c r="MIX36" s="24"/>
      <c r="MIY36" s="24"/>
      <c r="MIZ36" s="24"/>
      <c r="MJA36" s="24"/>
      <c r="MJB36" s="24"/>
      <c r="MJC36" s="24"/>
      <c r="MJD36" s="24"/>
      <c r="MJE36" s="24"/>
      <c r="MJF36" s="24"/>
      <c r="MJG36" s="24"/>
      <c r="MJH36" s="24"/>
      <c r="MJI36" s="24"/>
      <c r="MJJ36" s="24"/>
      <c r="MJK36" s="24"/>
      <c r="MJL36" s="24"/>
      <c r="MJM36" s="24"/>
      <c r="MJN36" s="24"/>
      <c r="MJO36" s="24"/>
      <c r="MJP36" s="24"/>
      <c r="MJQ36" s="24"/>
      <c r="MJR36" s="24"/>
      <c r="MJS36" s="24"/>
      <c r="MJT36" s="24"/>
      <c r="MJU36" s="24"/>
      <c r="MJV36" s="24"/>
      <c r="MJW36" s="24"/>
      <c r="MJX36" s="24"/>
      <c r="MJY36" s="24"/>
      <c r="MJZ36" s="24"/>
      <c r="MKA36" s="24"/>
      <c r="MKB36" s="24"/>
      <c r="MKC36" s="24"/>
      <c r="MKD36" s="24"/>
      <c r="MKE36" s="24"/>
      <c r="MKF36" s="24"/>
      <c r="MKG36" s="24"/>
      <c r="MKH36" s="24"/>
      <c r="MKI36" s="24"/>
      <c r="MKJ36" s="24"/>
      <c r="MKK36" s="24"/>
      <c r="MKL36" s="24"/>
      <c r="MKM36" s="24"/>
      <c r="MKN36" s="24"/>
      <c r="MKO36" s="24"/>
      <c r="MKP36" s="24"/>
      <c r="MKQ36" s="24"/>
      <c r="MKR36" s="24"/>
      <c r="MKS36" s="24"/>
      <c r="MKT36" s="24"/>
      <c r="MKU36" s="24"/>
      <c r="MKV36" s="24"/>
      <c r="MKW36" s="24"/>
      <c r="MKX36" s="24"/>
      <c r="MKY36" s="24"/>
      <c r="MKZ36" s="24"/>
      <c r="MLA36" s="24"/>
      <c r="MLB36" s="24"/>
      <c r="MLC36" s="24"/>
      <c r="MLD36" s="24"/>
      <c r="MLE36" s="24"/>
      <c r="MLF36" s="24"/>
      <c r="MLG36" s="24"/>
      <c r="MLH36" s="24"/>
      <c r="MLI36" s="24"/>
      <c r="MLJ36" s="24"/>
      <c r="MLK36" s="24"/>
      <c r="MLL36" s="24"/>
      <c r="MLM36" s="24"/>
      <c r="MLN36" s="24"/>
      <c r="MLO36" s="24"/>
      <c r="MLP36" s="24"/>
      <c r="MLQ36" s="24"/>
      <c r="MLR36" s="24"/>
      <c r="MLS36" s="24"/>
      <c r="MLT36" s="24"/>
      <c r="MLU36" s="24"/>
      <c r="MLV36" s="24"/>
      <c r="MLW36" s="24"/>
      <c r="MLX36" s="24"/>
      <c r="MLY36" s="24"/>
      <c r="MLZ36" s="24"/>
      <c r="MMA36" s="24"/>
      <c r="MMB36" s="24"/>
      <c r="MMC36" s="24"/>
      <c r="MMD36" s="24"/>
      <c r="MME36" s="24"/>
      <c r="MMF36" s="24"/>
      <c r="MMG36" s="24"/>
      <c r="MMH36" s="24"/>
      <c r="MMI36" s="24"/>
      <c r="MMJ36" s="24"/>
      <c r="MMK36" s="24"/>
      <c r="MML36" s="24"/>
      <c r="MMM36" s="24"/>
      <c r="MMN36" s="24"/>
      <c r="MMO36" s="24"/>
      <c r="MMP36" s="24"/>
      <c r="MMQ36" s="24"/>
      <c r="MMR36" s="24"/>
      <c r="MMS36" s="24"/>
      <c r="MMT36" s="24"/>
      <c r="MMU36" s="24"/>
      <c r="MMV36" s="24"/>
      <c r="MMW36" s="24"/>
      <c r="MMX36" s="24"/>
      <c r="MMY36" s="24"/>
      <c r="MMZ36" s="24"/>
      <c r="MNA36" s="24"/>
      <c r="MNB36" s="24"/>
      <c r="MNC36" s="24"/>
      <c r="MND36" s="24"/>
      <c r="MNE36" s="24"/>
      <c r="MNF36" s="24"/>
      <c r="MNG36" s="24"/>
      <c r="MNH36" s="24"/>
      <c r="MNI36" s="24"/>
      <c r="MNJ36" s="24"/>
      <c r="MNK36" s="24"/>
      <c r="MNL36" s="24"/>
      <c r="MNM36" s="24"/>
      <c r="MNN36" s="24"/>
      <c r="MNO36" s="24"/>
      <c r="MNP36" s="24"/>
      <c r="MNQ36" s="24"/>
      <c r="MNR36" s="24"/>
      <c r="MNS36" s="24"/>
      <c r="MNT36" s="24"/>
      <c r="MNU36" s="24"/>
      <c r="MNV36" s="24"/>
      <c r="MNW36" s="24"/>
      <c r="MNX36" s="24"/>
      <c r="MNY36" s="24"/>
      <c r="MNZ36" s="24"/>
      <c r="MOA36" s="24"/>
      <c r="MOB36" s="24"/>
      <c r="MOC36" s="24"/>
      <c r="MOD36" s="24"/>
      <c r="MOE36" s="24"/>
      <c r="MOF36" s="24"/>
      <c r="MOG36" s="24"/>
      <c r="MOH36" s="24"/>
      <c r="MOI36" s="24"/>
      <c r="MOJ36" s="24"/>
      <c r="MOK36" s="24"/>
      <c r="MOL36" s="24"/>
      <c r="MOM36" s="24"/>
      <c r="MON36" s="24"/>
      <c r="MOO36" s="24"/>
      <c r="MOP36" s="24"/>
      <c r="MOQ36" s="24"/>
      <c r="MOR36" s="24"/>
      <c r="MOS36" s="24"/>
      <c r="MOT36" s="24"/>
      <c r="MOU36" s="24"/>
      <c r="MOV36" s="24"/>
      <c r="MOW36" s="24"/>
      <c r="MOX36" s="24"/>
      <c r="MOY36" s="24"/>
      <c r="MOZ36" s="24"/>
      <c r="MPA36" s="24"/>
      <c r="MPB36" s="24"/>
      <c r="MPC36" s="24"/>
      <c r="MPD36" s="24"/>
      <c r="MPE36" s="24"/>
      <c r="MPF36" s="24"/>
      <c r="MPG36" s="24"/>
      <c r="MPH36" s="24"/>
      <c r="MPI36" s="24"/>
      <c r="MPJ36" s="24"/>
      <c r="MPK36" s="24"/>
      <c r="MPL36" s="24"/>
      <c r="MPM36" s="24"/>
      <c r="MPN36" s="24"/>
      <c r="MPO36" s="24"/>
      <c r="MPP36" s="24"/>
      <c r="MPQ36" s="24"/>
      <c r="MPR36" s="24"/>
      <c r="MPS36" s="24"/>
      <c r="MPT36" s="24"/>
      <c r="MPU36" s="24"/>
      <c r="MPV36" s="24"/>
      <c r="MPW36" s="24"/>
      <c r="MPX36" s="24"/>
      <c r="MPY36" s="24"/>
      <c r="MPZ36" s="24"/>
      <c r="MQA36" s="24"/>
      <c r="MQB36" s="24"/>
      <c r="MQC36" s="24"/>
      <c r="MQD36" s="24"/>
      <c r="MQE36" s="24"/>
      <c r="MQF36" s="24"/>
      <c r="MQG36" s="24"/>
      <c r="MQH36" s="24"/>
      <c r="MQI36" s="24"/>
      <c r="MQJ36" s="24"/>
      <c r="MQK36" s="24"/>
      <c r="MQL36" s="24"/>
      <c r="MQM36" s="24"/>
      <c r="MQN36" s="24"/>
      <c r="MQO36" s="24"/>
      <c r="MQP36" s="24"/>
      <c r="MQQ36" s="24"/>
      <c r="MQR36" s="24"/>
      <c r="MQS36" s="24"/>
      <c r="MQT36" s="24"/>
      <c r="MQU36" s="24"/>
      <c r="MQV36" s="24"/>
      <c r="MQW36" s="24"/>
      <c r="MQX36" s="24"/>
      <c r="MQY36" s="24"/>
      <c r="MQZ36" s="24"/>
      <c r="MRA36" s="24"/>
      <c r="MRB36" s="24"/>
      <c r="MRC36" s="24"/>
      <c r="MRD36" s="24"/>
      <c r="MRE36" s="24"/>
      <c r="MRF36" s="24"/>
      <c r="MRG36" s="24"/>
      <c r="MRH36" s="24"/>
      <c r="MRI36" s="24"/>
      <c r="MRJ36" s="24"/>
      <c r="MRK36" s="24"/>
      <c r="MRL36" s="24"/>
      <c r="MRM36" s="24"/>
      <c r="MRN36" s="24"/>
      <c r="MRO36" s="24"/>
      <c r="MRP36" s="24"/>
      <c r="MRQ36" s="24"/>
      <c r="MRR36" s="24"/>
      <c r="MRS36" s="24"/>
      <c r="MRT36" s="24"/>
      <c r="MRU36" s="24"/>
      <c r="MRV36" s="24"/>
      <c r="MRW36" s="24"/>
      <c r="MRX36" s="24"/>
      <c r="MRY36" s="24"/>
      <c r="MRZ36" s="24"/>
      <c r="MSA36" s="24"/>
      <c r="MSB36" s="24"/>
      <c r="MSC36" s="24"/>
      <c r="MSD36" s="24"/>
      <c r="MSE36" s="24"/>
      <c r="MSF36" s="24"/>
      <c r="MSG36" s="24"/>
      <c r="MSH36" s="24"/>
      <c r="MSI36" s="24"/>
      <c r="MSJ36" s="24"/>
      <c r="MSK36" s="24"/>
      <c r="MSL36" s="24"/>
      <c r="MSM36" s="24"/>
      <c r="MSN36" s="24"/>
      <c r="MSO36" s="24"/>
      <c r="MSP36" s="24"/>
      <c r="MSQ36" s="24"/>
      <c r="MSR36" s="24"/>
      <c r="MSS36" s="24"/>
      <c r="MST36" s="24"/>
      <c r="MSU36" s="24"/>
      <c r="MSV36" s="24"/>
      <c r="MSW36" s="24"/>
      <c r="MSX36" s="24"/>
      <c r="MSY36" s="24"/>
      <c r="MSZ36" s="24"/>
      <c r="MTA36" s="24"/>
      <c r="MTB36" s="24"/>
      <c r="MTC36" s="24"/>
      <c r="MTD36" s="24"/>
      <c r="MTE36" s="24"/>
      <c r="MTF36" s="24"/>
      <c r="MTG36" s="24"/>
      <c r="MTH36" s="24"/>
      <c r="MTI36" s="24"/>
      <c r="MTJ36" s="24"/>
      <c r="MTK36" s="24"/>
      <c r="MTL36" s="24"/>
      <c r="MTM36" s="24"/>
      <c r="MTN36" s="24"/>
      <c r="MTO36" s="24"/>
      <c r="MTP36" s="24"/>
      <c r="MTQ36" s="24"/>
      <c r="MTR36" s="24"/>
      <c r="MTS36" s="24"/>
      <c r="MTT36" s="24"/>
      <c r="MTU36" s="24"/>
      <c r="MTV36" s="24"/>
      <c r="MTW36" s="24"/>
      <c r="MTX36" s="24"/>
      <c r="MTY36" s="24"/>
      <c r="MTZ36" s="24"/>
      <c r="MUA36" s="24"/>
      <c r="MUB36" s="24"/>
      <c r="MUC36" s="24"/>
      <c r="MUD36" s="24"/>
      <c r="MUE36" s="24"/>
      <c r="MUF36" s="24"/>
      <c r="MUG36" s="24"/>
      <c r="MUH36" s="24"/>
      <c r="MUI36" s="24"/>
      <c r="MUJ36" s="24"/>
      <c r="MUK36" s="24"/>
      <c r="MUL36" s="24"/>
      <c r="MUM36" s="24"/>
      <c r="MUN36" s="24"/>
      <c r="MUO36" s="24"/>
      <c r="MUP36" s="24"/>
      <c r="MUQ36" s="24"/>
      <c r="MUR36" s="24"/>
      <c r="MUS36" s="24"/>
      <c r="MUT36" s="24"/>
      <c r="MUU36" s="24"/>
      <c r="MUV36" s="24"/>
      <c r="MUW36" s="24"/>
      <c r="MUX36" s="24"/>
      <c r="MUY36" s="24"/>
      <c r="MUZ36" s="24"/>
      <c r="MVA36" s="24"/>
      <c r="MVB36" s="24"/>
      <c r="MVC36" s="24"/>
      <c r="MVD36" s="24"/>
      <c r="MVE36" s="24"/>
      <c r="MVF36" s="24"/>
      <c r="MVG36" s="24"/>
      <c r="MVH36" s="24"/>
      <c r="MVI36" s="24"/>
      <c r="MVJ36" s="24"/>
      <c r="MVK36" s="24"/>
      <c r="MVL36" s="24"/>
      <c r="MVM36" s="24"/>
      <c r="MVN36" s="24"/>
      <c r="MVO36" s="24"/>
      <c r="MVP36" s="24"/>
      <c r="MVQ36" s="24"/>
      <c r="MVR36" s="24"/>
      <c r="MVS36" s="24"/>
      <c r="MVT36" s="24"/>
      <c r="MVU36" s="24"/>
      <c r="MVV36" s="24"/>
      <c r="MVW36" s="24"/>
      <c r="MVX36" s="24"/>
      <c r="MVY36" s="24"/>
      <c r="MVZ36" s="24"/>
      <c r="MWA36" s="24"/>
      <c r="MWB36" s="24"/>
      <c r="MWC36" s="24"/>
      <c r="MWD36" s="24"/>
      <c r="MWE36" s="24"/>
      <c r="MWF36" s="24"/>
      <c r="MWG36" s="24"/>
      <c r="MWH36" s="24"/>
      <c r="MWI36" s="24"/>
      <c r="MWJ36" s="24"/>
      <c r="MWK36" s="24"/>
      <c r="MWL36" s="24"/>
      <c r="MWM36" s="24"/>
      <c r="MWN36" s="24"/>
      <c r="MWO36" s="24"/>
      <c r="MWP36" s="24"/>
      <c r="MWQ36" s="24"/>
      <c r="MWR36" s="24"/>
      <c r="MWS36" s="24"/>
      <c r="MWT36" s="24"/>
      <c r="MWU36" s="24"/>
      <c r="MWV36" s="24"/>
      <c r="MWW36" s="24"/>
      <c r="MWX36" s="24"/>
      <c r="MWY36" s="24"/>
      <c r="MWZ36" s="24"/>
      <c r="MXA36" s="24"/>
      <c r="MXB36" s="24"/>
      <c r="MXC36" s="24"/>
      <c r="MXD36" s="24"/>
      <c r="MXE36" s="24"/>
      <c r="MXF36" s="24"/>
      <c r="MXG36" s="24"/>
      <c r="MXH36" s="24"/>
      <c r="MXI36" s="24"/>
      <c r="MXJ36" s="24"/>
      <c r="MXK36" s="24"/>
      <c r="MXL36" s="24"/>
      <c r="MXM36" s="24"/>
      <c r="MXN36" s="24"/>
      <c r="MXO36" s="24"/>
      <c r="MXP36" s="24"/>
      <c r="MXQ36" s="24"/>
      <c r="MXR36" s="24"/>
      <c r="MXS36" s="24"/>
      <c r="MXT36" s="24"/>
      <c r="MXU36" s="24"/>
      <c r="MXV36" s="24"/>
      <c r="MXW36" s="24"/>
      <c r="MXX36" s="24"/>
      <c r="MXY36" s="24"/>
      <c r="MXZ36" s="24"/>
      <c r="MYA36" s="24"/>
      <c r="MYB36" s="24"/>
      <c r="MYC36" s="24"/>
      <c r="MYD36" s="24"/>
      <c r="MYE36" s="24"/>
      <c r="MYF36" s="24"/>
      <c r="MYG36" s="24"/>
      <c r="MYH36" s="24"/>
      <c r="MYI36" s="24"/>
      <c r="MYJ36" s="24"/>
      <c r="MYK36" s="24"/>
      <c r="MYL36" s="24"/>
      <c r="MYM36" s="24"/>
      <c r="MYN36" s="24"/>
      <c r="MYO36" s="24"/>
      <c r="MYP36" s="24"/>
      <c r="MYQ36" s="24"/>
      <c r="MYR36" s="24"/>
      <c r="MYS36" s="24"/>
      <c r="MYT36" s="24"/>
      <c r="MYU36" s="24"/>
      <c r="MYV36" s="24"/>
      <c r="MYW36" s="24"/>
      <c r="MYX36" s="24"/>
      <c r="MYY36" s="24"/>
      <c r="MYZ36" s="24"/>
      <c r="MZA36" s="24"/>
      <c r="MZB36" s="24"/>
      <c r="MZC36" s="24"/>
      <c r="MZD36" s="24"/>
      <c r="MZE36" s="24"/>
      <c r="MZF36" s="24"/>
      <c r="MZG36" s="24"/>
      <c r="MZH36" s="24"/>
      <c r="MZI36" s="24"/>
      <c r="MZJ36" s="24"/>
      <c r="MZK36" s="24"/>
      <c r="MZL36" s="24"/>
      <c r="MZM36" s="24"/>
      <c r="MZN36" s="24"/>
      <c r="MZO36" s="24"/>
      <c r="MZP36" s="24"/>
      <c r="MZQ36" s="24"/>
      <c r="MZR36" s="24"/>
      <c r="MZS36" s="24"/>
      <c r="MZT36" s="24"/>
      <c r="MZU36" s="24"/>
      <c r="MZV36" s="24"/>
      <c r="MZW36" s="24"/>
      <c r="MZX36" s="24"/>
      <c r="MZY36" s="24"/>
      <c r="MZZ36" s="24"/>
      <c r="NAA36" s="24"/>
      <c r="NAB36" s="24"/>
      <c r="NAC36" s="24"/>
      <c r="NAD36" s="24"/>
      <c r="NAE36" s="24"/>
      <c r="NAF36" s="24"/>
      <c r="NAG36" s="24"/>
      <c r="NAH36" s="24"/>
      <c r="NAI36" s="24"/>
      <c r="NAJ36" s="24"/>
      <c r="NAK36" s="24"/>
      <c r="NAL36" s="24"/>
      <c r="NAM36" s="24"/>
      <c r="NAN36" s="24"/>
      <c r="NAO36" s="24"/>
      <c r="NAP36" s="24"/>
      <c r="NAQ36" s="24"/>
      <c r="NAR36" s="24"/>
      <c r="NAS36" s="24"/>
      <c r="NAT36" s="24"/>
      <c r="NAU36" s="24"/>
      <c r="NAV36" s="24"/>
      <c r="NAW36" s="24"/>
      <c r="NAX36" s="24"/>
      <c r="NAY36" s="24"/>
      <c r="NAZ36" s="24"/>
      <c r="NBA36" s="24"/>
      <c r="NBB36" s="24"/>
      <c r="NBC36" s="24"/>
      <c r="NBD36" s="24"/>
      <c r="NBE36" s="24"/>
      <c r="NBF36" s="24"/>
      <c r="NBG36" s="24"/>
      <c r="NBH36" s="24"/>
      <c r="NBI36" s="24"/>
      <c r="NBJ36" s="24"/>
      <c r="NBK36" s="24"/>
      <c r="NBL36" s="24"/>
      <c r="NBM36" s="24"/>
      <c r="NBN36" s="24"/>
      <c r="NBO36" s="24"/>
      <c r="NBP36" s="24"/>
      <c r="NBQ36" s="24"/>
      <c r="NBR36" s="24"/>
      <c r="NBS36" s="24"/>
      <c r="NBT36" s="24"/>
      <c r="NBU36" s="24"/>
      <c r="NBV36" s="24"/>
      <c r="NBW36" s="24"/>
      <c r="NBX36" s="24"/>
      <c r="NBY36" s="24"/>
      <c r="NBZ36" s="24"/>
      <c r="NCA36" s="24"/>
      <c r="NCB36" s="24"/>
      <c r="NCC36" s="24"/>
      <c r="NCD36" s="24"/>
      <c r="NCE36" s="24"/>
      <c r="NCF36" s="24"/>
      <c r="NCG36" s="24"/>
      <c r="NCH36" s="24"/>
      <c r="NCI36" s="24"/>
      <c r="NCJ36" s="24"/>
      <c r="NCK36" s="24"/>
      <c r="NCL36" s="24"/>
      <c r="NCM36" s="24"/>
      <c r="NCN36" s="24"/>
      <c r="NCO36" s="24"/>
      <c r="NCP36" s="24"/>
      <c r="NCQ36" s="24"/>
      <c r="NCR36" s="24"/>
      <c r="NCS36" s="24"/>
      <c r="NCT36" s="24"/>
      <c r="NCU36" s="24"/>
      <c r="NCV36" s="24"/>
      <c r="NCW36" s="24"/>
      <c r="NCX36" s="24"/>
      <c r="NCY36" s="24"/>
      <c r="NCZ36" s="24"/>
      <c r="NDA36" s="24"/>
      <c r="NDB36" s="24"/>
      <c r="NDC36" s="24"/>
      <c r="NDD36" s="24"/>
      <c r="NDE36" s="24"/>
      <c r="NDF36" s="24"/>
      <c r="NDG36" s="24"/>
      <c r="NDH36" s="24"/>
      <c r="NDI36" s="24"/>
      <c r="NDJ36" s="24"/>
      <c r="NDK36" s="24"/>
      <c r="NDL36" s="24"/>
      <c r="NDM36" s="24"/>
      <c r="NDN36" s="24"/>
      <c r="NDO36" s="24"/>
      <c r="NDP36" s="24"/>
      <c r="NDQ36" s="24"/>
      <c r="NDR36" s="24"/>
      <c r="NDS36" s="24"/>
      <c r="NDT36" s="24"/>
      <c r="NDU36" s="24"/>
      <c r="NDV36" s="24"/>
      <c r="NDW36" s="24"/>
      <c r="NDX36" s="24"/>
      <c r="NDY36" s="24"/>
      <c r="NDZ36" s="24"/>
      <c r="NEA36" s="24"/>
      <c r="NEB36" s="24"/>
      <c r="NEC36" s="24"/>
      <c r="NED36" s="24"/>
      <c r="NEE36" s="24"/>
      <c r="NEF36" s="24"/>
      <c r="NEG36" s="24"/>
      <c r="NEH36" s="24"/>
      <c r="NEI36" s="24"/>
      <c r="NEJ36" s="24"/>
      <c r="NEK36" s="24"/>
      <c r="NEL36" s="24"/>
      <c r="NEM36" s="24"/>
      <c r="NEN36" s="24"/>
      <c r="NEO36" s="24"/>
      <c r="NEP36" s="24"/>
      <c r="NEQ36" s="24"/>
      <c r="NER36" s="24"/>
      <c r="NES36" s="24"/>
      <c r="NET36" s="24"/>
      <c r="NEU36" s="24"/>
      <c r="NEV36" s="24"/>
      <c r="NEW36" s="24"/>
      <c r="NEX36" s="24"/>
      <c r="NEY36" s="24"/>
      <c r="NEZ36" s="24"/>
      <c r="NFA36" s="24"/>
      <c r="NFB36" s="24"/>
      <c r="NFC36" s="24"/>
      <c r="NFD36" s="24"/>
      <c r="NFE36" s="24"/>
      <c r="NFF36" s="24"/>
      <c r="NFG36" s="24"/>
      <c r="NFH36" s="24"/>
      <c r="NFI36" s="24"/>
      <c r="NFJ36" s="24"/>
      <c r="NFK36" s="24"/>
      <c r="NFL36" s="24"/>
      <c r="NFM36" s="24"/>
      <c r="NFN36" s="24"/>
      <c r="NFO36" s="24"/>
      <c r="NFP36" s="24"/>
      <c r="NFQ36" s="24"/>
      <c r="NFR36" s="24"/>
      <c r="NFS36" s="24"/>
      <c r="NFT36" s="24"/>
      <c r="NFU36" s="24"/>
      <c r="NFV36" s="24"/>
      <c r="NFW36" s="24"/>
      <c r="NFX36" s="24"/>
      <c r="NFY36" s="24"/>
      <c r="NFZ36" s="24"/>
      <c r="NGA36" s="24"/>
      <c r="NGB36" s="24"/>
      <c r="NGC36" s="24"/>
      <c r="NGD36" s="24"/>
      <c r="NGE36" s="24"/>
      <c r="NGF36" s="24"/>
      <c r="NGG36" s="24"/>
      <c r="NGH36" s="24"/>
      <c r="NGI36" s="24"/>
      <c r="NGJ36" s="24"/>
      <c r="NGK36" s="24"/>
      <c r="NGL36" s="24"/>
      <c r="NGM36" s="24"/>
      <c r="NGN36" s="24"/>
      <c r="NGO36" s="24"/>
      <c r="NGP36" s="24"/>
      <c r="NGQ36" s="24"/>
      <c r="NGR36" s="24"/>
      <c r="NGS36" s="24"/>
      <c r="NGT36" s="24"/>
      <c r="NGU36" s="24"/>
      <c r="NGV36" s="24"/>
      <c r="NGW36" s="24"/>
      <c r="NGX36" s="24"/>
      <c r="NGY36" s="24"/>
      <c r="NGZ36" s="24"/>
      <c r="NHA36" s="24"/>
      <c r="NHB36" s="24"/>
      <c r="NHC36" s="24"/>
      <c r="NHD36" s="24"/>
      <c r="NHE36" s="24"/>
      <c r="NHF36" s="24"/>
      <c r="NHG36" s="24"/>
      <c r="NHH36" s="24"/>
      <c r="NHI36" s="24"/>
      <c r="NHJ36" s="24"/>
      <c r="NHK36" s="24"/>
      <c r="NHL36" s="24"/>
      <c r="NHM36" s="24"/>
      <c r="NHN36" s="24"/>
      <c r="NHO36" s="24"/>
      <c r="NHP36" s="24"/>
      <c r="NHQ36" s="24"/>
      <c r="NHR36" s="24"/>
      <c r="NHS36" s="24"/>
      <c r="NHT36" s="24"/>
      <c r="NHU36" s="24"/>
      <c r="NHV36" s="24"/>
      <c r="NHW36" s="24"/>
      <c r="NHX36" s="24"/>
      <c r="NHY36" s="24"/>
      <c r="NHZ36" s="24"/>
      <c r="NIA36" s="24"/>
      <c r="NIB36" s="24"/>
      <c r="NIC36" s="24"/>
      <c r="NID36" s="24"/>
      <c r="NIE36" s="24"/>
      <c r="NIF36" s="24"/>
      <c r="NIG36" s="24"/>
      <c r="NIH36" s="24"/>
      <c r="NII36" s="24"/>
      <c r="NIJ36" s="24"/>
      <c r="NIK36" s="24"/>
      <c r="NIL36" s="24"/>
      <c r="NIM36" s="24"/>
      <c r="NIN36" s="24"/>
      <c r="NIO36" s="24"/>
      <c r="NIP36" s="24"/>
      <c r="NIQ36" s="24"/>
      <c r="NIR36" s="24"/>
      <c r="NIS36" s="24"/>
      <c r="NIT36" s="24"/>
      <c r="NIU36" s="24"/>
      <c r="NIV36" s="24"/>
      <c r="NIW36" s="24"/>
      <c r="NIX36" s="24"/>
      <c r="NIY36" s="24"/>
      <c r="NIZ36" s="24"/>
      <c r="NJA36" s="24"/>
      <c r="NJB36" s="24"/>
      <c r="NJC36" s="24"/>
      <c r="NJD36" s="24"/>
      <c r="NJE36" s="24"/>
      <c r="NJF36" s="24"/>
      <c r="NJG36" s="24"/>
      <c r="NJH36" s="24"/>
      <c r="NJI36" s="24"/>
      <c r="NJJ36" s="24"/>
      <c r="NJK36" s="24"/>
      <c r="NJL36" s="24"/>
      <c r="NJM36" s="24"/>
      <c r="NJN36" s="24"/>
      <c r="NJO36" s="24"/>
      <c r="NJP36" s="24"/>
      <c r="NJQ36" s="24"/>
      <c r="NJR36" s="24"/>
      <c r="NJS36" s="24"/>
      <c r="NJT36" s="24"/>
      <c r="NJU36" s="24"/>
      <c r="NJV36" s="24"/>
      <c r="NJW36" s="24"/>
      <c r="NJX36" s="24"/>
      <c r="NJY36" s="24"/>
      <c r="NJZ36" s="24"/>
      <c r="NKA36" s="24"/>
      <c r="NKB36" s="24"/>
      <c r="NKC36" s="24"/>
      <c r="NKD36" s="24"/>
      <c r="NKE36" s="24"/>
      <c r="NKF36" s="24"/>
      <c r="NKG36" s="24"/>
      <c r="NKH36" s="24"/>
      <c r="NKI36" s="24"/>
      <c r="NKJ36" s="24"/>
      <c r="NKK36" s="24"/>
      <c r="NKL36" s="24"/>
      <c r="NKM36" s="24"/>
      <c r="NKN36" s="24"/>
      <c r="NKO36" s="24"/>
      <c r="NKP36" s="24"/>
      <c r="NKQ36" s="24"/>
      <c r="NKR36" s="24"/>
      <c r="NKS36" s="24"/>
      <c r="NKT36" s="24"/>
      <c r="NKU36" s="24"/>
      <c r="NKV36" s="24"/>
      <c r="NKW36" s="24"/>
      <c r="NKX36" s="24"/>
      <c r="NKY36" s="24"/>
      <c r="NKZ36" s="24"/>
      <c r="NLA36" s="24"/>
      <c r="NLB36" s="24"/>
      <c r="NLC36" s="24"/>
      <c r="NLD36" s="24"/>
      <c r="NLE36" s="24"/>
      <c r="NLF36" s="24"/>
      <c r="NLG36" s="24"/>
      <c r="NLH36" s="24"/>
      <c r="NLI36" s="24"/>
      <c r="NLJ36" s="24"/>
      <c r="NLK36" s="24"/>
      <c r="NLL36" s="24"/>
      <c r="NLM36" s="24"/>
      <c r="NLN36" s="24"/>
      <c r="NLO36" s="24"/>
      <c r="NLP36" s="24"/>
      <c r="NLQ36" s="24"/>
      <c r="NLR36" s="24"/>
      <c r="NLS36" s="24"/>
      <c r="NLT36" s="24"/>
      <c r="NLU36" s="24"/>
      <c r="NLV36" s="24"/>
      <c r="NLW36" s="24"/>
      <c r="NLX36" s="24"/>
      <c r="NLY36" s="24"/>
      <c r="NLZ36" s="24"/>
      <c r="NMA36" s="24"/>
      <c r="NMB36" s="24"/>
      <c r="NMC36" s="24"/>
      <c r="NMD36" s="24"/>
      <c r="NME36" s="24"/>
      <c r="NMF36" s="24"/>
      <c r="NMG36" s="24"/>
      <c r="NMH36" s="24"/>
      <c r="NMI36" s="24"/>
      <c r="NMJ36" s="24"/>
      <c r="NMK36" s="24"/>
      <c r="NML36" s="24"/>
      <c r="NMM36" s="24"/>
      <c r="NMN36" s="24"/>
      <c r="NMO36" s="24"/>
      <c r="NMP36" s="24"/>
      <c r="NMQ36" s="24"/>
      <c r="NMR36" s="24"/>
      <c r="NMS36" s="24"/>
      <c r="NMT36" s="24"/>
      <c r="NMU36" s="24"/>
      <c r="NMV36" s="24"/>
      <c r="NMW36" s="24"/>
      <c r="NMX36" s="24"/>
      <c r="NMY36" s="24"/>
      <c r="NMZ36" s="24"/>
      <c r="NNA36" s="24"/>
      <c r="NNB36" s="24"/>
      <c r="NNC36" s="24"/>
      <c r="NND36" s="24"/>
      <c r="NNE36" s="24"/>
      <c r="NNF36" s="24"/>
      <c r="NNG36" s="24"/>
      <c r="NNH36" s="24"/>
      <c r="NNI36" s="24"/>
      <c r="NNJ36" s="24"/>
      <c r="NNK36" s="24"/>
      <c r="NNL36" s="24"/>
      <c r="NNM36" s="24"/>
      <c r="NNN36" s="24"/>
      <c r="NNO36" s="24"/>
      <c r="NNP36" s="24"/>
      <c r="NNQ36" s="24"/>
      <c r="NNR36" s="24"/>
      <c r="NNS36" s="24"/>
      <c r="NNT36" s="24"/>
      <c r="NNU36" s="24"/>
      <c r="NNV36" s="24"/>
      <c r="NNW36" s="24"/>
      <c r="NNX36" s="24"/>
      <c r="NNY36" s="24"/>
      <c r="NNZ36" s="24"/>
      <c r="NOA36" s="24"/>
      <c r="NOB36" s="24"/>
      <c r="NOC36" s="24"/>
      <c r="NOD36" s="24"/>
      <c r="NOE36" s="24"/>
      <c r="NOF36" s="24"/>
      <c r="NOG36" s="24"/>
      <c r="NOH36" s="24"/>
      <c r="NOI36" s="24"/>
      <c r="NOJ36" s="24"/>
      <c r="NOK36" s="24"/>
      <c r="NOL36" s="24"/>
      <c r="NOM36" s="24"/>
      <c r="NON36" s="24"/>
      <c r="NOO36" s="24"/>
      <c r="NOP36" s="24"/>
      <c r="NOQ36" s="24"/>
      <c r="NOR36" s="24"/>
      <c r="NOS36" s="24"/>
      <c r="NOT36" s="24"/>
      <c r="NOU36" s="24"/>
      <c r="NOV36" s="24"/>
      <c r="NOW36" s="24"/>
      <c r="NOX36" s="24"/>
      <c r="NOY36" s="24"/>
      <c r="NOZ36" s="24"/>
      <c r="NPA36" s="24"/>
      <c r="NPB36" s="24"/>
      <c r="NPC36" s="24"/>
      <c r="NPD36" s="24"/>
      <c r="NPE36" s="24"/>
      <c r="NPF36" s="24"/>
      <c r="NPG36" s="24"/>
      <c r="NPH36" s="24"/>
      <c r="NPI36" s="24"/>
      <c r="NPJ36" s="24"/>
      <c r="NPK36" s="24"/>
      <c r="NPL36" s="24"/>
      <c r="NPM36" s="24"/>
      <c r="NPN36" s="24"/>
      <c r="NPO36" s="24"/>
      <c r="NPP36" s="24"/>
      <c r="NPQ36" s="24"/>
      <c r="NPR36" s="24"/>
      <c r="NPS36" s="24"/>
      <c r="NPT36" s="24"/>
      <c r="NPU36" s="24"/>
      <c r="NPV36" s="24"/>
      <c r="NPW36" s="24"/>
      <c r="NPX36" s="24"/>
      <c r="NPY36" s="24"/>
      <c r="NPZ36" s="24"/>
      <c r="NQA36" s="24"/>
      <c r="NQB36" s="24"/>
      <c r="NQC36" s="24"/>
      <c r="NQD36" s="24"/>
      <c r="NQE36" s="24"/>
      <c r="NQF36" s="24"/>
      <c r="NQG36" s="24"/>
      <c r="NQH36" s="24"/>
      <c r="NQI36" s="24"/>
      <c r="NQJ36" s="24"/>
      <c r="NQK36" s="24"/>
      <c r="NQL36" s="24"/>
      <c r="NQM36" s="24"/>
      <c r="NQN36" s="24"/>
      <c r="NQO36" s="24"/>
      <c r="NQP36" s="24"/>
      <c r="NQQ36" s="24"/>
      <c r="NQR36" s="24"/>
      <c r="NQS36" s="24"/>
      <c r="NQT36" s="24"/>
      <c r="NQU36" s="24"/>
      <c r="NQV36" s="24"/>
      <c r="NQW36" s="24"/>
      <c r="NQX36" s="24"/>
      <c r="NQY36" s="24"/>
      <c r="NQZ36" s="24"/>
      <c r="NRA36" s="24"/>
      <c r="NRB36" s="24"/>
      <c r="NRC36" s="24"/>
      <c r="NRD36" s="24"/>
      <c r="NRE36" s="24"/>
      <c r="NRF36" s="24"/>
      <c r="NRG36" s="24"/>
      <c r="NRH36" s="24"/>
      <c r="NRI36" s="24"/>
      <c r="NRJ36" s="24"/>
      <c r="NRK36" s="24"/>
      <c r="NRL36" s="24"/>
      <c r="NRM36" s="24"/>
      <c r="NRN36" s="24"/>
      <c r="NRO36" s="24"/>
      <c r="NRP36" s="24"/>
      <c r="NRQ36" s="24"/>
      <c r="NRR36" s="24"/>
      <c r="NRS36" s="24"/>
      <c r="NRT36" s="24"/>
      <c r="NRU36" s="24"/>
      <c r="NRV36" s="24"/>
      <c r="NRW36" s="24"/>
      <c r="NRX36" s="24"/>
      <c r="NRY36" s="24"/>
      <c r="NRZ36" s="24"/>
      <c r="NSA36" s="24"/>
      <c r="NSB36" s="24"/>
      <c r="NSC36" s="24"/>
      <c r="NSD36" s="24"/>
      <c r="NSE36" s="24"/>
      <c r="NSF36" s="24"/>
      <c r="NSG36" s="24"/>
      <c r="NSH36" s="24"/>
      <c r="NSI36" s="24"/>
      <c r="NSJ36" s="24"/>
      <c r="NSK36" s="24"/>
      <c r="NSL36" s="24"/>
      <c r="NSM36" s="24"/>
      <c r="NSN36" s="24"/>
      <c r="NSO36" s="24"/>
      <c r="NSP36" s="24"/>
      <c r="NSQ36" s="24"/>
      <c r="NSR36" s="24"/>
      <c r="NSS36" s="24"/>
      <c r="NST36" s="24"/>
      <c r="NSU36" s="24"/>
      <c r="NSV36" s="24"/>
      <c r="NSW36" s="24"/>
      <c r="NSX36" s="24"/>
      <c r="NSY36" s="24"/>
      <c r="NSZ36" s="24"/>
      <c r="NTA36" s="24"/>
      <c r="NTB36" s="24"/>
      <c r="NTC36" s="24"/>
      <c r="NTD36" s="24"/>
      <c r="NTE36" s="24"/>
      <c r="NTF36" s="24"/>
      <c r="NTG36" s="24"/>
      <c r="NTH36" s="24"/>
      <c r="NTI36" s="24"/>
      <c r="NTJ36" s="24"/>
      <c r="NTK36" s="24"/>
      <c r="NTL36" s="24"/>
      <c r="NTM36" s="24"/>
      <c r="NTN36" s="24"/>
      <c r="NTO36" s="24"/>
      <c r="NTP36" s="24"/>
      <c r="NTQ36" s="24"/>
      <c r="NTR36" s="24"/>
      <c r="NTS36" s="24"/>
      <c r="NTT36" s="24"/>
      <c r="NTU36" s="24"/>
      <c r="NTV36" s="24"/>
      <c r="NTW36" s="24"/>
      <c r="NTX36" s="24"/>
      <c r="NTY36" s="24"/>
      <c r="NTZ36" s="24"/>
      <c r="NUA36" s="24"/>
      <c r="NUB36" s="24"/>
      <c r="NUC36" s="24"/>
      <c r="NUD36" s="24"/>
      <c r="NUE36" s="24"/>
      <c r="NUF36" s="24"/>
      <c r="NUG36" s="24"/>
      <c r="NUH36" s="24"/>
      <c r="NUI36" s="24"/>
      <c r="NUJ36" s="24"/>
      <c r="NUK36" s="24"/>
      <c r="NUL36" s="24"/>
      <c r="NUM36" s="24"/>
      <c r="NUN36" s="24"/>
      <c r="NUO36" s="24"/>
      <c r="NUP36" s="24"/>
      <c r="NUQ36" s="24"/>
      <c r="NUR36" s="24"/>
      <c r="NUS36" s="24"/>
      <c r="NUT36" s="24"/>
      <c r="NUU36" s="24"/>
      <c r="NUV36" s="24"/>
      <c r="NUW36" s="24"/>
      <c r="NUX36" s="24"/>
      <c r="NUY36" s="24"/>
      <c r="NUZ36" s="24"/>
      <c r="NVA36" s="24"/>
      <c r="NVB36" s="24"/>
      <c r="NVC36" s="24"/>
      <c r="NVD36" s="24"/>
      <c r="NVE36" s="24"/>
      <c r="NVF36" s="24"/>
      <c r="NVG36" s="24"/>
      <c r="NVH36" s="24"/>
      <c r="NVI36" s="24"/>
      <c r="NVJ36" s="24"/>
      <c r="NVK36" s="24"/>
      <c r="NVL36" s="24"/>
      <c r="NVM36" s="24"/>
      <c r="NVN36" s="24"/>
      <c r="NVO36" s="24"/>
      <c r="NVP36" s="24"/>
      <c r="NVQ36" s="24"/>
      <c r="NVR36" s="24"/>
      <c r="NVS36" s="24"/>
      <c r="NVT36" s="24"/>
      <c r="NVU36" s="24"/>
      <c r="NVV36" s="24"/>
      <c r="NVW36" s="24"/>
      <c r="NVX36" s="24"/>
      <c r="NVY36" s="24"/>
      <c r="NVZ36" s="24"/>
      <c r="NWA36" s="24"/>
      <c r="NWB36" s="24"/>
      <c r="NWC36" s="24"/>
      <c r="NWD36" s="24"/>
      <c r="NWE36" s="24"/>
      <c r="NWF36" s="24"/>
      <c r="NWG36" s="24"/>
      <c r="NWH36" s="24"/>
      <c r="NWI36" s="24"/>
      <c r="NWJ36" s="24"/>
      <c r="NWK36" s="24"/>
      <c r="NWL36" s="24"/>
      <c r="NWM36" s="24"/>
      <c r="NWN36" s="24"/>
      <c r="NWO36" s="24"/>
      <c r="NWP36" s="24"/>
      <c r="NWQ36" s="24"/>
      <c r="NWR36" s="24"/>
      <c r="NWS36" s="24"/>
      <c r="NWT36" s="24"/>
      <c r="NWU36" s="24"/>
      <c r="NWV36" s="24"/>
      <c r="NWW36" s="24"/>
      <c r="NWX36" s="24"/>
      <c r="NWY36" s="24"/>
      <c r="NWZ36" s="24"/>
      <c r="NXA36" s="24"/>
      <c r="NXB36" s="24"/>
      <c r="NXC36" s="24"/>
      <c r="NXD36" s="24"/>
      <c r="NXE36" s="24"/>
      <c r="NXF36" s="24"/>
      <c r="NXG36" s="24"/>
      <c r="NXH36" s="24"/>
      <c r="NXI36" s="24"/>
      <c r="NXJ36" s="24"/>
      <c r="NXK36" s="24"/>
      <c r="NXL36" s="24"/>
      <c r="NXM36" s="24"/>
      <c r="NXN36" s="24"/>
      <c r="NXO36" s="24"/>
      <c r="NXP36" s="24"/>
      <c r="NXQ36" s="24"/>
      <c r="NXR36" s="24"/>
      <c r="NXS36" s="24"/>
      <c r="NXT36" s="24"/>
      <c r="NXU36" s="24"/>
      <c r="NXV36" s="24"/>
      <c r="NXW36" s="24"/>
      <c r="NXX36" s="24"/>
      <c r="NXY36" s="24"/>
      <c r="NXZ36" s="24"/>
      <c r="NYA36" s="24"/>
      <c r="NYB36" s="24"/>
      <c r="NYC36" s="24"/>
      <c r="NYD36" s="24"/>
      <c r="NYE36" s="24"/>
      <c r="NYF36" s="24"/>
      <c r="NYG36" s="24"/>
      <c r="NYH36" s="24"/>
      <c r="NYI36" s="24"/>
      <c r="NYJ36" s="24"/>
      <c r="NYK36" s="24"/>
      <c r="NYL36" s="24"/>
      <c r="NYM36" s="24"/>
      <c r="NYN36" s="24"/>
      <c r="NYO36" s="24"/>
      <c r="NYP36" s="24"/>
      <c r="NYQ36" s="24"/>
      <c r="NYR36" s="24"/>
      <c r="NYS36" s="24"/>
      <c r="NYT36" s="24"/>
      <c r="NYU36" s="24"/>
      <c r="NYV36" s="24"/>
      <c r="NYW36" s="24"/>
      <c r="NYX36" s="24"/>
      <c r="NYY36" s="24"/>
      <c r="NYZ36" s="24"/>
      <c r="NZA36" s="24"/>
      <c r="NZB36" s="24"/>
      <c r="NZC36" s="24"/>
      <c r="NZD36" s="24"/>
      <c r="NZE36" s="24"/>
      <c r="NZF36" s="24"/>
      <c r="NZG36" s="24"/>
      <c r="NZH36" s="24"/>
      <c r="NZI36" s="24"/>
      <c r="NZJ36" s="24"/>
      <c r="NZK36" s="24"/>
      <c r="NZL36" s="24"/>
      <c r="NZM36" s="24"/>
      <c r="NZN36" s="24"/>
      <c r="NZO36" s="24"/>
      <c r="NZP36" s="24"/>
      <c r="NZQ36" s="24"/>
      <c r="NZR36" s="24"/>
      <c r="NZS36" s="24"/>
      <c r="NZT36" s="24"/>
      <c r="NZU36" s="24"/>
      <c r="NZV36" s="24"/>
      <c r="NZW36" s="24"/>
      <c r="NZX36" s="24"/>
      <c r="NZY36" s="24"/>
      <c r="NZZ36" s="24"/>
      <c r="OAA36" s="24"/>
      <c r="OAB36" s="24"/>
      <c r="OAC36" s="24"/>
      <c r="OAD36" s="24"/>
      <c r="OAE36" s="24"/>
      <c r="OAF36" s="24"/>
      <c r="OAG36" s="24"/>
      <c r="OAH36" s="24"/>
      <c r="OAI36" s="24"/>
      <c r="OAJ36" s="24"/>
      <c r="OAK36" s="24"/>
      <c r="OAL36" s="24"/>
      <c r="OAM36" s="24"/>
      <c r="OAN36" s="24"/>
      <c r="OAO36" s="24"/>
      <c r="OAP36" s="24"/>
      <c r="OAQ36" s="24"/>
      <c r="OAR36" s="24"/>
      <c r="OAS36" s="24"/>
      <c r="OAT36" s="24"/>
      <c r="OAU36" s="24"/>
      <c r="OAV36" s="24"/>
      <c r="OAW36" s="24"/>
      <c r="OAX36" s="24"/>
      <c r="OAY36" s="24"/>
      <c r="OAZ36" s="24"/>
      <c r="OBA36" s="24"/>
      <c r="OBB36" s="24"/>
      <c r="OBC36" s="24"/>
      <c r="OBD36" s="24"/>
      <c r="OBE36" s="24"/>
      <c r="OBF36" s="24"/>
      <c r="OBG36" s="24"/>
      <c r="OBH36" s="24"/>
      <c r="OBI36" s="24"/>
      <c r="OBJ36" s="24"/>
      <c r="OBK36" s="24"/>
      <c r="OBL36" s="24"/>
      <c r="OBM36" s="24"/>
      <c r="OBN36" s="24"/>
      <c r="OBO36" s="24"/>
      <c r="OBP36" s="24"/>
      <c r="OBQ36" s="24"/>
      <c r="OBR36" s="24"/>
      <c r="OBS36" s="24"/>
      <c r="OBT36" s="24"/>
      <c r="OBU36" s="24"/>
      <c r="OBV36" s="24"/>
      <c r="OBW36" s="24"/>
      <c r="OBX36" s="24"/>
      <c r="OBY36" s="24"/>
      <c r="OBZ36" s="24"/>
      <c r="OCA36" s="24"/>
      <c r="OCB36" s="24"/>
      <c r="OCC36" s="24"/>
      <c r="OCD36" s="24"/>
      <c r="OCE36" s="24"/>
      <c r="OCF36" s="24"/>
      <c r="OCG36" s="24"/>
      <c r="OCH36" s="24"/>
      <c r="OCI36" s="24"/>
      <c r="OCJ36" s="24"/>
      <c r="OCK36" s="24"/>
      <c r="OCL36" s="24"/>
      <c r="OCM36" s="24"/>
      <c r="OCN36" s="24"/>
      <c r="OCO36" s="24"/>
      <c r="OCP36" s="24"/>
      <c r="OCQ36" s="24"/>
      <c r="OCR36" s="24"/>
      <c r="OCS36" s="24"/>
      <c r="OCT36" s="24"/>
      <c r="OCU36" s="24"/>
      <c r="OCV36" s="24"/>
      <c r="OCW36" s="24"/>
      <c r="OCX36" s="24"/>
      <c r="OCY36" s="24"/>
      <c r="OCZ36" s="24"/>
      <c r="ODA36" s="24"/>
      <c r="ODB36" s="24"/>
      <c r="ODC36" s="24"/>
      <c r="ODD36" s="24"/>
      <c r="ODE36" s="24"/>
      <c r="ODF36" s="24"/>
      <c r="ODG36" s="24"/>
      <c r="ODH36" s="24"/>
      <c r="ODI36" s="24"/>
      <c r="ODJ36" s="24"/>
      <c r="ODK36" s="24"/>
      <c r="ODL36" s="24"/>
      <c r="ODM36" s="24"/>
      <c r="ODN36" s="24"/>
      <c r="ODO36" s="24"/>
      <c r="ODP36" s="24"/>
      <c r="ODQ36" s="24"/>
      <c r="ODR36" s="24"/>
      <c r="ODS36" s="24"/>
      <c r="ODT36" s="24"/>
      <c r="ODU36" s="24"/>
      <c r="ODV36" s="24"/>
      <c r="ODW36" s="24"/>
      <c r="ODX36" s="24"/>
      <c r="ODY36" s="24"/>
      <c r="ODZ36" s="24"/>
      <c r="OEA36" s="24"/>
      <c r="OEB36" s="24"/>
      <c r="OEC36" s="24"/>
      <c r="OED36" s="24"/>
      <c r="OEE36" s="24"/>
      <c r="OEF36" s="24"/>
      <c r="OEG36" s="24"/>
      <c r="OEH36" s="24"/>
      <c r="OEI36" s="24"/>
      <c r="OEJ36" s="24"/>
      <c r="OEK36" s="24"/>
      <c r="OEL36" s="24"/>
      <c r="OEM36" s="24"/>
      <c r="OEN36" s="24"/>
      <c r="OEO36" s="24"/>
      <c r="OEP36" s="24"/>
      <c r="OEQ36" s="24"/>
      <c r="OER36" s="24"/>
      <c r="OES36" s="24"/>
      <c r="OET36" s="24"/>
      <c r="OEU36" s="24"/>
      <c r="OEV36" s="24"/>
      <c r="OEW36" s="24"/>
      <c r="OEX36" s="24"/>
      <c r="OEY36" s="24"/>
      <c r="OEZ36" s="24"/>
      <c r="OFA36" s="24"/>
      <c r="OFB36" s="24"/>
      <c r="OFC36" s="24"/>
      <c r="OFD36" s="24"/>
      <c r="OFE36" s="24"/>
      <c r="OFF36" s="24"/>
      <c r="OFG36" s="24"/>
      <c r="OFH36" s="24"/>
      <c r="OFI36" s="24"/>
      <c r="OFJ36" s="24"/>
      <c r="OFK36" s="24"/>
      <c r="OFL36" s="24"/>
      <c r="OFM36" s="24"/>
      <c r="OFN36" s="24"/>
      <c r="OFO36" s="24"/>
      <c r="OFP36" s="24"/>
      <c r="OFQ36" s="24"/>
      <c r="OFR36" s="24"/>
      <c r="OFS36" s="24"/>
      <c r="OFT36" s="24"/>
      <c r="OFU36" s="24"/>
      <c r="OFV36" s="24"/>
      <c r="OFW36" s="24"/>
      <c r="OFX36" s="24"/>
      <c r="OFY36" s="24"/>
      <c r="OFZ36" s="24"/>
      <c r="OGA36" s="24"/>
      <c r="OGB36" s="24"/>
      <c r="OGC36" s="24"/>
      <c r="OGD36" s="24"/>
      <c r="OGE36" s="24"/>
      <c r="OGF36" s="24"/>
      <c r="OGG36" s="24"/>
      <c r="OGH36" s="24"/>
      <c r="OGI36" s="24"/>
      <c r="OGJ36" s="24"/>
      <c r="OGK36" s="24"/>
      <c r="OGL36" s="24"/>
      <c r="OGM36" s="24"/>
      <c r="OGN36" s="24"/>
      <c r="OGO36" s="24"/>
      <c r="OGP36" s="24"/>
      <c r="OGQ36" s="24"/>
      <c r="OGR36" s="24"/>
      <c r="OGS36" s="24"/>
      <c r="OGT36" s="24"/>
      <c r="OGU36" s="24"/>
      <c r="OGV36" s="24"/>
      <c r="OGW36" s="24"/>
      <c r="OGX36" s="24"/>
      <c r="OGY36" s="24"/>
      <c r="OGZ36" s="24"/>
      <c r="OHA36" s="24"/>
      <c r="OHB36" s="24"/>
      <c r="OHC36" s="24"/>
      <c r="OHD36" s="24"/>
      <c r="OHE36" s="24"/>
      <c r="OHF36" s="24"/>
      <c r="OHG36" s="24"/>
      <c r="OHH36" s="24"/>
      <c r="OHI36" s="24"/>
      <c r="OHJ36" s="24"/>
      <c r="OHK36" s="24"/>
      <c r="OHL36" s="24"/>
      <c r="OHM36" s="24"/>
      <c r="OHN36" s="24"/>
      <c r="OHO36" s="24"/>
      <c r="OHP36" s="24"/>
      <c r="OHQ36" s="24"/>
      <c r="OHR36" s="24"/>
      <c r="OHS36" s="24"/>
      <c r="OHT36" s="24"/>
      <c r="OHU36" s="24"/>
      <c r="OHV36" s="24"/>
      <c r="OHW36" s="24"/>
      <c r="OHX36" s="24"/>
      <c r="OHY36" s="24"/>
      <c r="OHZ36" s="24"/>
      <c r="OIA36" s="24"/>
      <c r="OIB36" s="24"/>
      <c r="OIC36" s="24"/>
      <c r="OID36" s="24"/>
      <c r="OIE36" s="24"/>
      <c r="OIF36" s="24"/>
      <c r="OIG36" s="24"/>
      <c r="OIH36" s="24"/>
      <c r="OII36" s="24"/>
      <c r="OIJ36" s="24"/>
      <c r="OIK36" s="24"/>
      <c r="OIL36" s="24"/>
      <c r="OIM36" s="24"/>
      <c r="OIN36" s="24"/>
      <c r="OIO36" s="24"/>
      <c r="OIP36" s="24"/>
      <c r="OIQ36" s="24"/>
      <c r="OIR36" s="24"/>
      <c r="OIS36" s="24"/>
      <c r="OIT36" s="24"/>
      <c r="OIU36" s="24"/>
      <c r="OIV36" s="24"/>
      <c r="OIW36" s="24"/>
      <c r="OIX36" s="24"/>
      <c r="OIY36" s="24"/>
      <c r="OIZ36" s="24"/>
      <c r="OJA36" s="24"/>
      <c r="OJB36" s="24"/>
      <c r="OJC36" s="24"/>
      <c r="OJD36" s="24"/>
      <c r="OJE36" s="24"/>
      <c r="OJF36" s="24"/>
      <c r="OJG36" s="24"/>
      <c r="OJH36" s="24"/>
      <c r="OJI36" s="24"/>
      <c r="OJJ36" s="24"/>
      <c r="OJK36" s="24"/>
      <c r="OJL36" s="24"/>
      <c r="OJM36" s="24"/>
      <c r="OJN36" s="24"/>
      <c r="OJO36" s="24"/>
      <c r="OJP36" s="24"/>
      <c r="OJQ36" s="24"/>
      <c r="OJR36" s="24"/>
      <c r="OJS36" s="24"/>
      <c r="OJT36" s="24"/>
      <c r="OJU36" s="24"/>
      <c r="OJV36" s="24"/>
      <c r="OJW36" s="24"/>
      <c r="OJX36" s="24"/>
      <c r="OJY36" s="24"/>
      <c r="OJZ36" s="24"/>
      <c r="OKA36" s="24"/>
      <c r="OKB36" s="24"/>
      <c r="OKC36" s="24"/>
      <c r="OKD36" s="24"/>
      <c r="OKE36" s="24"/>
      <c r="OKF36" s="24"/>
      <c r="OKG36" s="24"/>
      <c r="OKH36" s="24"/>
      <c r="OKI36" s="24"/>
      <c r="OKJ36" s="24"/>
      <c r="OKK36" s="24"/>
      <c r="OKL36" s="24"/>
      <c r="OKM36" s="24"/>
      <c r="OKN36" s="24"/>
      <c r="OKO36" s="24"/>
      <c r="OKP36" s="24"/>
      <c r="OKQ36" s="24"/>
      <c r="OKR36" s="24"/>
      <c r="OKS36" s="24"/>
      <c r="OKT36" s="24"/>
      <c r="OKU36" s="24"/>
      <c r="OKV36" s="24"/>
      <c r="OKW36" s="24"/>
      <c r="OKX36" s="24"/>
      <c r="OKY36" s="24"/>
      <c r="OKZ36" s="24"/>
      <c r="OLA36" s="24"/>
      <c r="OLB36" s="24"/>
      <c r="OLC36" s="24"/>
      <c r="OLD36" s="24"/>
      <c r="OLE36" s="24"/>
      <c r="OLF36" s="24"/>
      <c r="OLG36" s="24"/>
      <c r="OLH36" s="24"/>
      <c r="OLI36" s="24"/>
      <c r="OLJ36" s="24"/>
      <c r="OLK36" s="24"/>
      <c r="OLL36" s="24"/>
      <c r="OLM36" s="24"/>
      <c r="OLN36" s="24"/>
      <c r="OLO36" s="24"/>
      <c r="OLP36" s="24"/>
      <c r="OLQ36" s="24"/>
      <c r="OLR36" s="24"/>
      <c r="OLS36" s="24"/>
      <c r="OLT36" s="24"/>
      <c r="OLU36" s="24"/>
      <c r="OLV36" s="24"/>
      <c r="OLW36" s="24"/>
      <c r="OLX36" s="24"/>
      <c r="OLY36" s="24"/>
      <c r="OLZ36" s="24"/>
      <c r="OMA36" s="24"/>
      <c r="OMB36" s="24"/>
      <c r="OMC36" s="24"/>
      <c r="OMD36" s="24"/>
      <c r="OME36" s="24"/>
      <c r="OMF36" s="24"/>
      <c r="OMG36" s="24"/>
      <c r="OMH36" s="24"/>
      <c r="OMI36" s="24"/>
      <c r="OMJ36" s="24"/>
      <c r="OMK36" s="24"/>
      <c r="OML36" s="24"/>
      <c r="OMM36" s="24"/>
      <c r="OMN36" s="24"/>
      <c r="OMO36" s="24"/>
      <c r="OMP36" s="24"/>
      <c r="OMQ36" s="24"/>
      <c r="OMR36" s="24"/>
      <c r="OMS36" s="24"/>
      <c r="OMT36" s="24"/>
      <c r="OMU36" s="24"/>
      <c r="OMV36" s="24"/>
      <c r="OMW36" s="24"/>
      <c r="OMX36" s="24"/>
      <c r="OMY36" s="24"/>
      <c r="OMZ36" s="24"/>
      <c r="ONA36" s="24"/>
      <c r="ONB36" s="24"/>
      <c r="ONC36" s="24"/>
      <c r="OND36" s="24"/>
      <c r="ONE36" s="24"/>
      <c r="ONF36" s="24"/>
      <c r="ONG36" s="24"/>
      <c r="ONH36" s="24"/>
      <c r="ONI36" s="24"/>
      <c r="ONJ36" s="24"/>
      <c r="ONK36" s="24"/>
      <c r="ONL36" s="24"/>
      <c r="ONM36" s="24"/>
      <c r="ONN36" s="24"/>
      <c r="ONO36" s="24"/>
      <c r="ONP36" s="24"/>
      <c r="ONQ36" s="24"/>
      <c r="ONR36" s="24"/>
      <c r="ONS36" s="24"/>
      <c r="ONT36" s="24"/>
      <c r="ONU36" s="24"/>
      <c r="ONV36" s="24"/>
      <c r="ONW36" s="24"/>
      <c r="ONX36" s="24"/>
      <c r="ONY36" s="24"/>
      <c r="ONZ36" s="24"/>
      <c r="OOA36" s="24"/>
      <c r="OOB36" s="24"/>
      <c r="OOC36" s="24"/>
      <c r="OOD36" s="24"/>
      <c r="OOE36" s="24"/>
      <c r="OOF36" s="24"/>
      <c r="OOG36" s="24"/>
      <c r="OOH36" s="24"/>
      <c r="OOI36" s="24"/>
      <c r="OOJ36" s="24"/>
      <c r="OOK36" s="24"/>
      <c r="OOL36" s="24"/>
      <c r="OOM36" s="24"/>
      <c r="OON36" s="24"/>
      <c r="OOO36" s="24"/>
      <c r="OOP36" s="24"/>
      <c r="OOQ36" s="24"/>
      <c r="OOR36" s="24"/>
      <c r="OOS36" s="24"/>
      <c r="OOT36" s="24"/>
      <c r="OOU36" s="24"/>
      <c r="OOV36" s="24"/>
      <c r="OOW36" s="24"/>
      <c r="OOX36" s="24"/>
      <c r="OOY36" s="24"/>
      <c r="OOZ36" s="24"/>
      <c r="OPA36" s="24"/>
      <c r="OPB36" s="24"/>
      <c r="OPC36" s="24"/>
      <c r="OPD36" s="24"/>
      <c r="OPE36" s="24"/>
      <c r="OPF36" s="24"/>
      <c r="OPG36" s="24"/>
      <c r="OPH36" s="24"/>
      <c r="OPI36" s="24"/>
      <c r="OPJ36" s="24"/>
      <c r="OPK36" s="24"/>
      <c r="OPL36" s="24"/>
      <c r="OPM36" s="24"/>
      <c r="OPN36" s="24"/>
      <c r="OPO36" s="24"/>
      <c r="OPP36" s="24"/>
      <c r="OPQ36" s="24"/>
      <c r="OPR36" s="24"/>
      <c r="OPS36" s="24"/>
      <c r="OPT36" s="24"/>
      <c r="OPU36" s="24"/>
      <c r="OPV36" s="24"/>
      <c r="OPW36" s="24"/>
      <c r="OPX36" s="24"/>
      <c r="OPY36" s="24"/>
      <c r="OPZ36" s="24"/>
      <c r="OQA36" s="24"/>
      <c r="OQB36" s="24"/>
      <c r="OQC36" s="24"/>
      <c r="OQD36" s="24"/>
      <c r="OQE36" s="24"/>
      <c r="OQF36" s="24"/>
      <c r="OQG36" s="24"/>
      <c r="OQH36" s="24"/>
      <c r="OQI36" s="24"/>
      <c r="OQJ36" s="24"/>
      <c r="OQK36" s="24"/>
      <c r="OQL36" s="24"/>
      <c r="OQM36" s="24"/>
      <c r="OQN36" s="24"/>
      <c r="OQO36" s="24"/>
      <c r="OQP36" s="24"/>
      <c r="OQQ36" s="24"/>
      <c r="OQR36" s="24"/>
      <c r="OQS36" s="24"/>
      <c r="OQT36" s="24"/>
      <c r="OQU36" s="24"/>
      <c r="OQV36" s="24"/>
      <c r="OQW36" s="24"/>
      <c r="OQX36" s="24"/>
      <c r="OQY36" s="24"/>
      <c r="OQZ36" s="24"/>
      <c r="ORA36" s="24"/>
      <c r="ORB36" s="24"/>
      <c r="ORC36" s="24"/>
      <c r="ORD36" s="24"/>
      <c r="ORE36" s="24"/>
      <c r="ORF36" s="24"/>
      <c r="ORG36" s="24"/>
      <c r="ORH36" s="24"/>
      <c r="ORI36" s="24"/>
      <c r="ORJ36" s="24"/>
      <c r="ORK36" s="24"/>
      <c r="ORL36" s="24"/>
      <c r="ORM36" s="24"/>
      <c r="ORN36" s="24"/>
      <c r="ORO36" s="24"/>
      <c r="ORP36" s="24"/>
      <c r="ORQ36" s="24"/>
      <c r="ORR36" s="24"/>
      <c r="ORS36" s="24"/>
      <c r="ORT36" s="24"/>
      <c r="ORU36" s="24"/>
      <c r="ORV36" s="24"/>
      <c r="ORW36" s="24"/>
      <c r="ORX36" s="24"/>
      <c r="ORY36" s="24"/>
      <c r="ORZ36" s="24"/>
      <c r="OSA36" s="24"/>
      <c r="OSB36" s="24"/>
      <c r="OSC36" s="24"/>
      <c r="OSD36" s="24"/>
      <c r="OSE36" s="24"/>
      <c r="OSF36" s="24"/>
      <c r="OSG36" s="24"/>
      <c r="OSH36" s="24"/>
      <c r="OSI36" s="24"/>
      <c r="OSJ36" s="24"/>
      <c r="OSK36" s="24"/>
      <c r="OSL36" s="24"/>
      <c r="OSM36" s="24"/>
      <c r="OSN36" s="24"/>
      <c r="OSO36" s="24"/>
      <c r="OSP36" s="24"/>
      <c r="OSQ36" s="24"/>
      <c r="OSR36" s="24"/>
      <c r="OSS36" s="24"/>
      <c r="OST36" s="24"/>
      <c r="OSU36" s="24"/>
      <c r="OSV36" s="24"/>
      <c r="OSW36" s="24"/>
      <c r="OSX36" s="24"/>
      <c r="OSY36" s="24"/>
      <c r="OSZ36" s="24"/>
      <c r="OTA36" s="24"/>
      <c r="OTB36" s="24"/>
      <c r="OTC36" s="24"/>
      <c r="OTD36" s="24"/>
      <c r="OTE36" s="24"/>
      <c r="OTF36" s="24"/>
      <c r="OTG36" s="24"/>
      <c r="OTH36" s="24"/>
      <c r="OTI36" s="24"/>
      <c r="OTJ36" s="24"/>
      <c r="OTK36" s="24"/>
      <c r="OTL36" s="24"/>
      <c r="OTM36" s="24"/>
      <c r="OTN36" s="24"/>
      <c r="OTO36" s="24"/>
      <c r="OTP36" s="24"/>
      <c r="OTQ36" s="24"/>
      <c r="OTR36" s="24"/>
      <c r="OTS36" s="24"/>
      <c r="OTT36" s="24"/>
      <c r="OTU36" s="24"/>
      <c r="OTV36" s="24"/>
      <c r="OTW36" s="24"/>
      <c r="OTX36" s="24"/>
      <c r="OTY36" s="24"/>
      <c r="OTZ36" s="24"/>
      <c r="OUA36" s="24"/>
      <c r="OUB36" s="24"/>
      <c r="OUC36" s="24"/>
      <c r="OUD36" s="24"/>
      <c r="OUE36" s="24"/>
      <c r="OUF36" s="24"/>
      <c r="OUG36" s="24"/>
      <c r="OUH36" s="24"/>
      <c r="OUI36" s="24"/>
      <c r="OUJ36" s="24"/>
      <c r="OUK36" s="24"/>
      <c r="OUL36" s="24"/>
      <c r="OUM36" s="24"/>
      <c r="OUN36" s="24"/>
      <c r="OUO36" s="24"/>
      <c r="OUP36" s="24"/>
      <c r="OUQ36" s="24"/>
      <c r="OUR36" s="24"/>
      <c r="OUS36" s="24"/>
      <c r="OUT36" s="24"/>
      <c r="OUU36" s="24"/>
      <c r="OUV36" s="24"/>
      <c r="OUW36" s="24"/>
      <c r="OUX36" s="24"/>
      <c r="OUY36" s="24"/>
      <c r="OUZ36" s="24"/>
      <c r="OVA36" s="24"/>
      <c r="OVB36" s="24"/>
      <c r="OVC36" s="24"/>
      <c r="OVD36" s="24"/>
      <c r="OVE36" s="24"/>
      <c r="OVF36" s="24"/>
      <c r="OVG36" s="24"/>
      <c r="OVH36" s="24"/>
      <c r="OVI36" s="24"/>
      <c r="OVJ36" s="24"/>
      <c r="OVK36" s="24"/>
      <c r="OVL36" s="24"/>
      <c r="OVM36" s="24"/>
      <c r="OVN36" s="24"/>
      <c r="OVO36" s="24"/>
      <c r="OVP36" s="24"/>
      <c r="OVQ36" s="24"/>
      <c r="OVR36" s="24"/>
      <c r="OVS36" s="24"/>
      <c r="OVT36" s="24"/>
      <c r="OVU36" s="24"/>
      <c r="OVV36" s="24"/>
      <c r="OVW36" s="24"/>
      <c r="OVX36" s="24"/>
      <c r="OVY36" s="24"/>
      <c r="OVZ36" s="24"/>
      <c r="OWA36" s="24"/>
      <c r="OWB36" s="24"/>
      <c r="OWC36" s="24"/>
      <c r="OWD36" s="24"/>
      <c r="OWE36" s="24"/>
      <c r="OWF36" s="24"/>
      <c r="OWG36" s="24"/>
      <c r="OWH36" s="24"/>
      <c r="OWI36" s="24"/>
      <c r="OWJ36" s="24"/>
      <c r="OWK36" s="24"/>
      <c r="OWL36" s="24"/>
      <c r="OWM36" s="24"/>
      <c r="OWN36" s="24"/>
      <c r="OWO36" s="24"/>
      <c r="OWP36" s="24"/>
      <c r="OWQ36" s="24"/>
      <c r="OWR36" s="24"/>
      <c r="OWS36" s="24"/>
      <c r="OWT36" s="24"/>
      <c r="OWU36" s="24"/>
      <c r="OWV36" s="24"/>
      <c r="OWW36" s="24"/>
      <c r="OWX36" s="24"/>
      <c r="OWY36" s="24"/>
      <c r="OWZ36" s="24"/>
      <c r="OXA36" s="24"/>
      <c r="OXB36" s="24"/>
      <c r="OXC36" s="24"/>
      <c r="OXD36" s="24"/>
      <c r="OXE36" s="24"/>
      <c r="OXF36" s="24"/>
      <c r="OXG36" s="24"/>
      <c r="OXH36" s="24"/>
      <c r="OXI36" s="24"/>
      <c r="OXJ36" s="24"/>
      <c r="OXK36" s="24"/>
      <c r="OXL36" s="24"/>
      <c r="OXM36" s="24"/>
      <c r="OXN36" s="24"/>
      <c r="OXO36" s="24"/>
      <c r="OXP36" s="24"/>
      <c r="OXQ36" s="24"/>
      <c r="OXR36" s="24"/>
      <c r="OXS36" s="24"/>
      <c r="OXT36" s="24"/>
      <c r="OXU36" s="24"/>
      <c r="OXV36" s="24"/>
      <c r="OXW36" s="24"/>
      <c r="OXX36" s="24"/>
      <c r="OXY36" s="24"/>
      <c r="OXZ36" s="24"/>
      <c r="OYA36" s="24"/>
      <c r="OYB36" s="24"/>
      <c r="OYC36" s="24"/>
      <c r="OYD36" s="24"/>
      <c r="OYE36" s="24"/>
      <c r="OYF36" s="24"/>
      <c r="OYG36" s="24"/>
      <c r="OYH36" s="24"/>
      <c r="OYI36" s="24"/>
      <c r="OYJ36" s="24"/>
      <c r="OYK36" s="24"/>
      <c r="OYL36" s="24"/>
      <c r="OYM36" s="24"/>
      <c r="OYN36" s="24"/>
      <c r="OYO36" s="24"/>
      <c r="OYP36" s="24"/>
      <c r="OYQ36" s="24"/>
      <c r="OYR36" s="24"/>
      <c r="OYS36" s="24"/>
      <c r="OYT36" s="24"/>
      <c r="OYU36" s="24"/>
      <c r="OYV36" s="24"/>
      <c r="OYW36" s="24"/>
      <c r="OYX36" s="24"/>
      <c r="OYY36" s="24"/>
      <c r="OYZ36" s="24"/>
      <c r="OZA36" s="24"/>
      <c r="OZB36" s="24"/>
      <c r="OZC36" s="24"/>
      <c r="OZD36" s="24"/>
      <c r="OZE36" s="24"/>
      <c r="OZF36" s="24"/>
      <c r="OZG36" s="24"/>
      <c r="OZH36" s="24"/>
      <c r="OZI36" s="24"/>
      <c r="OZJ36" s="24"/>
      <c r="OZK36" s="24"/>
      <c r="OZL36" s="24"/>
      <c r="OZM36" s="24"/>
      <c r="OZN36" s="24"/>
      <c r="OZO36" s="24"/>
      <c r="OZP36" s="24"/>
      <c r="OZQ36" s="24"/>
      <c r="OZR36" s="24"/>
      <c r="OZS36" s="24"/>
      <c r="OZT36" s="24"/>
      <c r="OZU36" s="24"/>
      <c r="OZV36" s="24"/>
      <c r="OZW36" s="24"/>
      <c r="OZX36" s="24"/>
      <c r="OZY36" s="24"/>
      <c r="OZZ36" s="24"/>
      <c r="PAA36" s="24"/>
      <c r="PAB36" s="24"/>
      <c r="PAC36" s="24"/>
      <c r="PAD36" s="24"/>
      <c r="PAE36" s="24"/>
      <c r="PAF36" s="24"/>
      <c r="PAG36" s="24"/>
      <c r="PAH36" s="24"/>
      <c r="PAI36" s="24"/>
      <c r="PAJ36" s="24"/>
      <c r="PAK36" s="24"/>
      <c r="PAL36" s="24"/>
      <c r="PAM36" s="24"/>
      <c r="PAN36" s="24"/>
      <c r="PAO36" s="24"/>
      <c r="PAP36" s="24"/>
      <c r="PAQ36" s="24"/>
      <c r="PAR36" s="24"/>
      <c r="PAS36" s="24"/>
      <c r="PAT36" s="24"/>
      <c r="PAU36" s="24"/>
      <c r="PAV36" s="24"/>
      <c r="PAW36" s="24"/>
      <c r="PAX36" s="24"/>
      <c r="PAY36" s="24"/>
      <c r="PAZ36" s="24"/>
      <c r="PBA36" s="24"/>
      <c r="PBB36" s="24"/>
      <c r="PBC36" s="24"/>
      <c r="PBD36" s="24"/>
      <c r="PBE36" s="24"/>
      <c r="PBF36" s="24"/>
      <c r="PBG36" s="24"/>
      <c r="PBH36" s="24"/>
      <c r="PBI36" s="24"/>
      <c r="PBJ36" s="24"/>
      <c r="PBK36" s="24"/>
      <c r="PBL36" s="24"/>
      <c r="PBM36" s="24"/>
      <c r="PBN36" s="24"/>
      <c r="PBO36" s="24"/>
      <c r="PBP36" s="24"/>
      <c r="PBQ36" s="24"/>
      <c r="PBR36" s="24"/>
      <c r="PBS36" s="24"/>
      <c r="PBT36" s="24"/>
      <c r="PBU36" s="24"/>
      <c r="PBV36" s="24"/>
      <c r="PBW36" s="24"/>
      <c r="PBX36" s="24"/>
      <c r="PBY36" s="24"/>
      <c r="PBZ36" s="24"/>
      <c r="PCA36" s="24"/>
      <c r="PCB36" s="24"/>
      <c r="PCC36" s="24"/>
      <c r="PCD36" s="24"/>
      <c r="PCE36" s="24"/>
      <c r="PCF36" s="24"/>
      <c r="PCG36" s="24"/>
      <c r="PCH36" s="24"/>
      <c r="PCI36" s="24"/>
      <c r="PCJ36" s="24"/>
      <c r="PCK36" s="24"/>
      <c r="PCL36" s="24"/>
      <c r="PCM36" s="24"/>
      <c r="PCN36" s="24"/>
      <c r="PCO36" s="24"/>
      <c r="PCP36" s="24"/>
      <c r="PCQ36" s="24"/>
      <c r="PCR36" s="24"/>
      <c r="PCS36" s="24"/>
      <c r="PCT36" s="24"/>
      <c r="PCU36" s="24"/>
      <c r="PCV36" s="24"/>
      <c r="PCW36" s="24"/>
      <c r="PCX36" s="24"/>
      <c r="PCY36" s="24"/>
      <c r="PCZ36" s="24"/>
      <c r="PDA36" s="24"/>
      <c r="PDB36" s="24"/>
      <c r="PDC36" s="24"/>
      <c r="PDD36" s="24"/>
      <c r="PDE36" s="24"/>
      <c r="PDF36" s="24"/>
      <c r="PDG36" s="24"/>
      <c r="PDH36" s="24"/>
      <c r="PDI36" s="24"/>
      <c r="PDJ36" s="24"/>
      <c r="PDK36" s="24"/>
      <c r="PDL36" s="24"/>
      <c r="PDM36" s="24"/>
      <c r="PDN36" s="24"/>
      <c r="PDO36" s="24"/>
      <c r="PDP36" s="24"/>
      <c r="PDQ36" s="24"/>
      <c r="PDR36" s="24"/>
      <c r="PDS36" s="24"/>
      <c r="PDT36" s="24"/>
      <c r="PDU36" s="24"/>
      <c r="PDV36" s="24"/>
      <c r="PDW36" s="24"/>
      <c r="PDX36" s="24"/>
      <c r="PDY36" s="24"/>
      <c r="PDZ36" s="24"/>
      <c r="PEA36" s="24"/>
      <c r="PEB36" s="24"/>
      <c r="PEC36" s="24"/>
      <c r="PED36" s="24"/>
      <c r="PEE36" s="24"/>
      <c r="PEF36" s="24"/>
      <c r="PEG36" s="24"/>
      <c r="PEH36" s="24"/>
      <c r="PEI36" s="24"/>
      <c r="PEJ36" s="24"/>
      <c r="PEK36" s="24"/>
      <c r="PEL36" s="24"/>
      <c r="PEM36" s="24"/>
      <c r="PEN36" s="24"/>
      <c r="PEO36" s="24"/>
      <c r="PEP36" s="24"/>
      <c r="PEQ36" s="24"/>
      <c r="PER36" s="24"/>
      <c r="PES36" s="24"/>
      <c r="PET36" s="24"/>
      <c r="PEU36" s="24"/>
      <c r="PEV36" s="24"/>
      <c r="PEW36" s="24"/>
      <c r="PEX36" s="24"/>
      <c r="PEY36" s="24"/>
      <c r="PEZ36" s="24"/>
      <c r="PFA36" s="24"/>
      <c r="PFB36" s="24"/>
      <c r="PFC36" s="24"/>
      <c r="PFD36" s="24"/>
      <c r="PFE36" s="24"/>
      <c r="PFF36" s="24"/>
      <c r="PFG36" s="24"/>
      <c r="PFH36" s="24"/>
      <c r="PFI36" s="24"/>
      <c r="PFJ36" s="24"/>
      <c r="PFK36" s="24"/>
      <c r="PFL36" s="24"/>
      <c r="PFM36" s="24"/>
      <c r="PFN36" s="24"/>
      <c r="PFO36" s="24"/>
      <c r="PFP36" s="24"/>
      <c r="PFQ36" s="24"/>
      <c r="PFR36" s="24"/>
      <c r="PFS36" s="24"/>
      <c r="PFT36" s="24"/>
      <c r="PFU36" s="24"/>
      <c r="PFV36" s="24"/>
      <c r="PFW36" s="24"/>
      <c r="PFX36" s="24"/>
      <c r="PFY36" s="24"/>
      <c r="PFZ36" s="24"/>
      <c r="PGA36" s="24"/>
      <c r="PGB36" s="24"/>
      <c r="PGC36" s="24"/>
      <c r="PGD36" s="24"/>
      <c r="PGE36" s="24"/>
      <c r="PGF36" s="24"/>
      <c r="PGG36" s="24"/>
      <c r="PGH36" s="24"/>
      <c r="PGI36" s="24"/>
      <c r="PGJ36" s="24"/>
      <c r="PGK36" s="24"/>
      <c r="PGL36" s="24"/>
      <c r="PGM36" s="24"/>
      <c r="PGN36" s="24"/>
      <c r="PGO36" s="24"/>
      <c r="PGP36" s="24"/>
      <c r="PGQ36" s="24"/>
      <c r="PGR36" s="24"/>
      <c r="PGS36" s="24"/>
      <c r="PGT36" s="24"/>
      <c r="PGU36" s="24"/>
      <c r="PGV36" s="24"/>
      <c r="PGW36" s="24"/>
      <c r="PGX36" s="24"/>
      <c r="PGY36" s="24"/>
      <c r="PGZ36" s="24"/>
      <c r="PHA36" s="24"/>
      <c r="PHB36" s="24"/>
      <c r="PHC36" s="24"/>
      <c r="PHD36" s="24"/>
      <c r="PHE36" s="24"/>
      <c r="PHF36" s="24"/>
      <c r="PHG36" s="24"/>
      <c r="PHH36" s="24"/>
      <c r="PHI36" s="24"/>
      <c r="PHJ36" s="24"/>
      <c r="PHK36" s="24"/>
      <c r="PHL36" s="24"/>
      <c r="PHM36" s="24"/>
      <c r="PHN36" s="24"/>
      <c r="PHO36" s="24"/>
      <c r="PHP36" s="24"/>
      <c r="PHQ36" s="24"/>
      <c r="PHR36" s="24"/>
      <c r="PHS36" s="24"/>
      <c r="PHT36" s="24"/>
      <c r="PHU36" s="24"/>
      <c r="PHV36" s="24"/>
      <c r="PHW36" s="24"/>
      <c r="PHX36" s="24"/>
      <c r="PHY36" s="24"/>
      <c r="PHZ36" s="24"/>
      <c r="PIA36" s="24"/>
      <c r="PIB36" s="24"/>
      <c r="PIC36" s="24"/>
      <c r="PID36" s="24"/>
      <c r="PIE36" s="24"/>
      <c r="PIF36" s="24"/>
      <c r="PIG36" s="24"/>
      <c r="PIH36" s="24"/>
      <c r="PII36" s="24"/>
      <c r="PIJ36" s="24"/>
      <c r="PIK36" s="24"/>
      <c r="PIL36" s="24"/>
      <c r="PIM36" s="24"/>
      <c r="PIN36" s="24"/>
      <c r="PIO36" s="24"/>
      <c r="PIP36" s="24"/>
      <c r="PIQ36" s="24"/>
      <c r="PIR36" s="24"/>
      <c r="PIS36" s="24"/>
      <c r="PIT36" s="24"/>
      <c r="PIU36" s="24"/>
      <c r="PIV36" s="24"/>
      <c r="PIW36" s="24"/>
      <c r="PIX36" s="24"/>
      <c r="PIY36" s="24"/>
      <c r="PIZ36" s="24"/>
      <c r="PJA36" s="24"/>
      <c r="PJB36" s="24"/>
      <c r="PJC36" s="24"/>
      <c r="PJD36" s="24"/>
      <c r="PJE36" s="24"/>
      <c r="PJF36" s="24"/>
      <c r="PJG36" s="24"/>
      <c r="PJH36" s="24"/>
      <c r="PJI36" s="24"/>
      <c r="PJJ36" s="24"/>
      <c r="PJK36" s="24"/>
      <c r="PJL36" s="24"/>
      <c r="PJM36" s="24"/>
      <c r="PJN36" s="24"/>
      <c r="PJO36" s="24"/>
      <c r="PJP36" s="24"/>
      <c r="PJQ36" s="24"/>
      <c r="PJR36" s="24"/>
      <c r="PJS36" s="24"/>
      <c r="PJT36" s="24"/>
      <c r="PJU36" s="24"/>
      <c r="PJV36" s="24"/>
      <c r="PJW36" s="24"/>
      <c r="PJX36" s="24"/>
      <c r="PJY36" s="24"/>
      <c r="PJZ36" s="24"/>
      <c r="PKA36" s="24"/>
      <c r="PKB36" s="24"/>
      <c r="PKC36" s="24"/>
      <c r="PKD36" s="24"/>
      <c r="PKE36" s="24"/>
      <c r="PKF36" s="24"/>
      <c r="PKG36" s="24"/>
      <c r="PKH36" s="24"/>
      <c r="PKI36" s="24"/>
      <c r="PKJ36" s="24"/>
      <c r="PKK36" s="24"/>
      <c r="PKL36" s="24"/>
      <c r="PKM36" s="24"/>
      <c r="PKN36" s="24"/>
      <c r="PKO36" s="24"/>
      <c r="PKP36" s="24"/>
      <c r="PKQ36" s="24"/>
      <c r="PKR36" s="24"/>
      <c r="PKS36" s="24"/>
      <c r="PKT36" s="24"/>
      <c r="PKU36" s="24"/>
      <c r="PKV36" s="24"/>
      <c r="PKW36" s="24"/>
      <c r="PKX36" s="24"/>
      <c r="PKY36" s="24"/>
      <c r="PKZ36" s="24"/>
      <c r="PLA36" s="24"/>
      <c r="PLB36" s="24"/>
      <c r="PLC36" s="24"/>
      <c r="PLD36" s="24"/>
      <c r="PLE36" s="24"/>
      <c r="PLF36" s="24"/>
      <c r="PLG36" s="24"/>
      <c r="PLH36" s="24"/>
      <c r="PLI36" s="24"/>
      <c r="PLJ36" s="24"/>
      <c r="PLK36" s="24"/>
      <c r="PLL36" s="24"/>
      <c r="PLM36" s="24"/>
      <c r="PLN36" s="24"/>
      <c r="PLO36" s="24"/>
      <c r="PLP36" s="24"/>
      <c r="PLQ36" s="24"/>
      <c r="PLR36" s="24"/>
      <c r="PLS36" s="24"/>
      <c r="PLT36" s="24"/>
      <c r="PLU36" s="24"/>
      <c r="PLV36" s="24"/>
      <c r="PLW36" s="24"/>
      <c r="PLX36" s="24"/>
      <c r="PLY36" s="24"/>
      <c r="PLZ36" s="24"/>
      <c r="PMA36" s="24"/>
      <c r="PMB36" s="24"/>
      <c r="PMC36" s="24"/>
      <c r="PMD36" s="24"/>
      <c r="PME36" s="24"/>
      <c r="PMF36" s="24"/>
      <c r="PMG36" s="24"/>
      <c r="PMH36" s="24"/>
      <c r="PMI36" s="24"/>
      <c r="PMJ36" s="24"/>
      <c r="PMK36" s="24"/>
      <c r="PML36" s="24"/>
      <c r="PMM36" s="24"/>
      <c r="PMN36" s="24"/>
      <c r="PMO36" s="24"/>
      <c r="PMP36" s="24"/>
      <c r="PMQ36" s="24"/>
      <c r="PMR36" s="24"/>
      <c r="PMS36" s="24"/>
      <c r="PMT36" s="24"/>
      <c r="PMU36" s="24"/>
      <c r="PMV36" s="24"/>
      <c r="PMW36" s="24"/>
      <c r="PMX36" s="24"/>
      <c r="PMY36" s="24"/>
      <c r="PMZ36" s="24"/>
      <c r="PNA36" s="24"/>
      <c r="PNB36" s="24"/>
      <c r="PNC36" s="24"/>
      <c r="PND36" s="24"/>
      <c r="PNE36" s="24"/>
      <c r="PNF36" s="24"/>
      <c r="PNG36" s="24"/>
      <c r="PNH36" s="24"/>
      <c r="PNI36" s="24"/>
      <c r="PNJ36" s="24"/>
      <c r="PNK36" s="24"/>
      <c r="PNL36" s="24"/>
      <c r="PNM36" s="24"/>
      <c r="PNN36" s="24"/>
      <c r="PNO36" s="24"/>
      <c r="PNP36" s="24"/>
      <c r="PNQ36" s="24"/>
      <c r="PNR36" s="24"/>
      <c r="PNS36" s="24"/>
      <c r="PNT36" s="24"/>
      <c r="PNU36" s="24"/>
      <c r="PNV36" s="24"/>
      <c r="PNW36" s="24"/>
      <c r="PNX36" s="24"/>
      <c r="PNY36" s="24"/>
      <c r="PNZ36" s="24"/>
      <c r="POA36" s="24"/>
      <c r="POB36" s="24"/>
      <c r="POC36" s="24"/>
      <c r="POD36" s="24"/>
      <c r="POE36" s="24"/>
      <c r="POF36" s="24"/>
      <c r="POG36" s="24"/>
      <c r="POH36" s="24"/>
      <c r="POI36" s="24"/>
      <c r="POJ36" s="24"/>
      <c r="POK36" s="24"/>
      <c r="POL36" s="24"/>
      <c r="POM36" s="24"/>
      <c r="PON36" s="24"/>
      <c r="POO36" s="24"/>
      <c r="POP36" s="24"/>
      <c r="POQ36" s="24"/>
      <c r="POR36" s="24"/>
      <c r="POS36" s="24"/>
      <c r="POT36" s="24"/>
      <c r="POU36" s="24"/>
      <c r="POV36" s="24"/>
      <c r="POW36" s="24"/>
      <c r="POX36" s="24"/>
      <c r="POY36" s="24"/>
      <c r="POZ36" s="24"/>
      <c r="PPA36" s="24"/>
      <c r="PPB36" s="24"/>
      <c r="PPC36" s="24"/>
      <c r="PPD36" s="24"/>
      <c r="PPE36" s="24"/>
      <c r="PPF36" s="24"/>
      <c r="PPG36" s="24"/>
      <c r="PPH36" s="24"/>
      <c r="PPI36" s="24"/>
      <c r="PPJ36" s="24"/>
      <c r="PPK36" s="24"/>
      <c r="PPL36" s="24"/>
      <c r="PPM36" s="24"/>
      <c r="PPN36" s="24"/>
      <c r="PPO36" s="24"/>
      <c r="PPP36" s="24"/>
      <c r="PPQ36" s="24"/>
      <c r="PPR36" s="24"/>
      <c r="PPS36" s="24"/>
      <c r="PPT36" s="24"/>
      <c r="PPU36" s="24"/>
      <c r="PPV36" s="24"/>
      <c r="PPW36" s="24"/>
      <c r="PPX36" s="24"/>
      <c r="PPY36" s="24"/>
      <c r="PPZ36" s="24"/>
      <c r="PQA36" s="24"/>
      <c r="PQB36" s="24"/>
      <c r="PQC36" s="24"/>
      <c r="PQD36" s="24"/>
      <c r="PQE36" s="24"/>
      <c r="PQF36" s="24"/>
      <c r="PQG36" s="24"/>
      <c r="PQH36" s="24"/>
      <c r="PQI36" s="24"/>
      <c r="PQJ36" s="24"/>
      <c r="PQK36" s="24"/>
      <c r="PQL36" s="24"/>
      <c r="PQM36" s="24"/>
      <c r="PQN36" s="24"/>
      <c r="PQO36" s="24"/>
      <c r="PQP36" s="24"/>
      <c r="PQQ36" s="24"/>
      <c r="PQR36" s="24"/>
      <c r="PQS36" s="24"/>
      <c r="PQT36" s="24"/>
      <c r="PQU36" s="24"/>
      <c r="PQV36" s="24"/>
      <c r="PQW36" s="24"/>
      <c r="PQX36" s="24"/>
      <c r="PQY36" s="24"/>
      <c r="PQZ36" s="24"/>
      <c r="PRA36" s="24"/>
      <c r="PRB36" s="24"/>
      <c r="PRC36" s="24"/>
      <c r="PRD36" s="24"/>
      <c r="PRE36" s="24"/>
      <c r="PRF36" s="24"/>
      <c r="PRG36" s="24"/>
      <c r="PRH36" s="24"/>
      <c r="PRI36" s="24"/>
      <c r="PRJ36" s="24"/>
      <c r="PRK36" s="24"/>
      <c r="PRL36" s="24"/>
      <c r="PRM36" s="24"/>
      <c r="PRN36" s="24"/>
      <c r="PRO36" s="24"/>
      <c r="PRP36" s="24"/>
      <c r="PRQ36" s="24"/>
      <c r="PRR36" s="24"/>
      <c r="PRS36" s="24"/>
      <c r="PRT36" s="24"/>
      <c r="PRU36" s="24"/>
      <c r="PRV36" s="24"/>
      <c r="PRW36" s="24"/>
      <c r="PRX36" s="24"/>
      <c r="PRY36" s="24"/>
      <c r="PRZ36" s="24"/>
      <c r="PSA36" s="24"/>
      <c r="PSB36" s="24"/>
      <c r="PSC36" s="24"/>
      <c r="PSD36" s="24"/>
      <c r="PSE36" s="24"/>
      <c r="PSF36" s="24"/>
      <c r="PSG36" s="24"/>
      <c r="PSH36" s="24"/>
      <c r="PSI36" s="24"/>
      <c r="PSJ36" s="24"/>
      <c r="PSK36" s="24"/>
      <c r="PSL36" s="24"/>
      <c r="PSM36" s="24"/>
      <c r="PSN36" s="24"/>
      <c r="PSO36" s="24"/>
      <c r="PSP36" s="24"/>
      <c r="PSQ36" s="24"/>
      <c r="PSR36" s="24"/>
      <c r="PSS36" s="24"/>
      <c r="PST36" s="24"/>
      <c r="PSU36" s="24"/>
      <c r="PSV36" s="24"/>
      <c r="PSW36" s="24"/>
      <c r="PSX36" s="24"/>
      <c r="PSY36" s="24"/>
      <c r="PSZ36" s="24"/>
      <c r="PTA36" s="24"/>
      <c r="PTB36" s="24"/>
      <c r="PTC36" s="24"/>
      <c r="PTD36" s="24"/>
      <c r="PTE36" s="24"/>
      <c r="PTF36" s="24"/>
      <c r="PTG36" s="24"/>
      <c r="PTH36" s="24"/>
      <c r="PTI36" s="24"/>
      <c r="PTJ36" s="24"/>
      <c r="PTK36" s="24"/>
      <c r="PTL36" s="24"/>
      <c r="PTM36" s="24"/>
      <c r="PTN36" s="24"/>
      <c r="PTO36" s="24"/>
      <c r="PTP36" s="24"/>
      <c r="PTQ36" s="24"/>
      <c r="PTR36" s="24"/>
      <c r="PTS36" s="24"/>
      <c r="PTT36" s="24"/>
      <c r="PTU36" s="24"/>
      <c r="PTV36" s="24"/>
      <c r="PTW36" s="24"/>
      <c r="PTX36" s="24"/>
      <c r="PTY36" s="24"/>
      <c r="PTZ36" s="24"/>
      <c r="PUA36" s="24"/>
      <c r="PUB36" s="24"/>
      <c r="PUC36" s="24"/>
      <c r="PUD36" s="24"/>
      <c r="PUE36" s="24"/>
      <c r="PUF36" s="24"/>
      <c r="PUG36" s="24"/>
      <c r="PUH36" s="24"/>
      <c r="PUI36" s="24"/>
      <c r="PUJ36" s="24"/>
      <c r="PUK36" s="24"/>
      <c r="PUL36" s="24"/>
      <c r="PUM36" s="24"/>
      <c r="PUN36" s="24"/>
      <c r="PUO36" s="24"/>
      <c r="PUP36" s="24"/>
      <c r="PUQ36" s="24"/>
      <c r="PUR36" s="24"/>
      <c r="PUS36" s="24"/>
      <c r="PUT36" s="24"/>
      <c r="PUU36" s="24"/>
      <c r="PUV36" s="24"/>
      <c r="PUW36" s="24"/>
      <c r="PUX36" s="24"/>
      <c r="PUY36" s="24"/>
      <c r="PUZ36" s="24"/>
      <c r="PVA36" s="24"/>
      <c r="PVB36" s="24"/>
      <c r="PVC36" s="24"/>
      <c r="PVD36" s="24"/>
      <c r="PVE36" s="24"/>
      <c r="PVF36" s="24"/>
      <c r="PVG36" s="24"/>
      <c r="PVH36" s="24"/>
      <c r="PVI36" s="24"/>
      <c r="PVJ36" s="24"/>
      <c r="PVK36" s="24"/>
      <c r="PVL36" s="24"/>
      <c r="PVM36" s="24"/>
      <c r="PVN36" s="24"/>
      <c r="PVO36" s="24"/>
      <c r="PVP36" s="24"/>
      <c r="PVQ36" s="24"/>
      <c r="PVR36" s="24"/>
      <c r="PVS36" s="24"/>
      <c r="PVT36" s="24"/>
      <c r="PVU36" s="24"/>
      <c r="PVV36" s="24"/>
      <c r="PVW36" s="24"/>
      <c r="PVX36" s="24"/>
      <c r="PVY36" s="24"/>
      <c r="PVZ36" s="24"/>
      <c r="PWA36" s="24"/>
      <c r="PWB36" s="24"/>
      <c r="PWC36" s="24"/>
      <c r="PWD36" s="24"/>
      <c r="PWE36" s="24"/>
      <c r="PWF36" s="24"/>
      <c r="PWG36" s="24"/>
      <c r="PWH36" s="24"/>
      <c r="PWI36" s="24"/>
      <c r="PWJ36" s="24"/>
      <c r="PWK36" s="24"/>
      <c r="PWL36" s="24"/>
      <c r="PWM36" s="24"/>
      <c r="PWN36" s="24"/>
      <c r="PWO36" s="24"/>
      <c r="PWP36" s="24"/>
      <c r="PWQ36" s="24"/>
      <c r="PWR36" s="24"/>
      <c r="PWS36" s="24"/>
      <c r="PWT36" s="24"/>
      <c r="PWU36" s="24"/>
      <c r="PWV36" s="24"/>
      <c r="PWW36" s="24"/>
      <c r="PWX36" s="24"/>
      <c r="PWY36" s="24"/>
      <c r="PWZ36" s="24"/>
      <c r="PXA36" s="24"/>
      <c r="PXB36" s="24"/>
      <c r="PXC36" s="24"/>
      <c r="PXD36" s="24"/>
      <c r="PXE36" s="24"/>
      <c r="PXF36" s="24"/>
      <c r="PXG36" s="24"/>
      <c r="PXH36" s="24"/>
      <c r="PXI36" s="24"/>
      <c r="PXJ36" s="24"/>
      <c r="PXK36" s="24"/>
      <c r="PXL36" s="24"/>
      <c r="PXM36" s="24"/>
      <c r="PXN36" s="24"/>
      <c r="PXO36" s="24"/>
      <c r="PXP36" s="24"/>
      <c r="PXQ36" s="24"/>
      <c r="PXR36" s="24"/>
      <c r="PXS36" s="24"/>
      <c r="PXT36" s="24"/>
      <c r="PXU36" s="24"/>
      <c r="PXV36" s="24"/>
      <c r="PXW36" s="24"/>
      <c r="PXX36" s="24"/>
      <c r="PXY36" s="24"/>
      <c r="PXZ36" s="24"/>
      <c r="PYA36" s="24"/>
      <c r="PYB36" s="24"/>
      <c r="PYC36" s="24"/>
      <c r="PYD36" s="24"/>
      <c r="PYE36" s="24"/>
      <c r="PYF36" s="24"/>
      <c r="PYG36" s="24"/>
      <c r="PYH36" s="24"/>
      <c r="PYI36" s="24"/>
      <c r="PYJ36" s="24"/>
      <c r="PYK36" s="24"/>
      <c r="PYL36" s="24"/>
      <c r="PYM36" s="24"/>
      <c r="PYN36" s="24"/>
      <c r="PYO36" s="24"/>
      <c r="PYP36" s="24"/>
      <c r="PYQ36" s="24"/>
      <c r="PYR36" s="24"/>
      <c r="PYS36" s="24"/>
      <c r="PYT36" s="24"/>
      <c r="PYU36" s="24"/>
      <c r="PYV36" s="24"/>
      <c r="PYW36" s="24"/>
      <c r="PYX36" s="24"/>
      <c r="PYY36" s="24"/>
      <c r="PYZ36" s="24"/>
      <c r="PZA36" s="24"/>
      <c r="PZB36" s="24"/>
      <c r="PZC36" s="24"/>
      <c r="PZD36" s="24"/>
      <c r="PZE36" s="24"/>
      <c r="PZF36" s="24"/>
      <c r="PZG36" s="24"/>
      <c r="PZH36" s="24"/>
      <c r="PZI36" s="24"/>
      <c r="PZJ36" s="24"/>
      <c r="PZK36" s="24"/>
      <c r="PZL36" s="24"/>
      <c r="PZM36" s="24"/>
      <c r="PZN36" s="24"/>
      <c r="PZO36" s="24"/>
      <c r="PZP36" s="24"/>
      <c r="PZQ36" s="24"/>
      <c r="PZR36" s="24"/>
      <c r="PZS36" s="24"/>
      <c r="PZT36" s="24"/>
      <c r="PZU36" s="24"/>
      <c r="PZV36" s="24"/>
      <c r="PZW36" s="24"/>
      <c r="PZX36" s="24"/>
      <c r="PZY36" s="24"/>
      <c r="PZZ36" s="24"/>
      <c r="QAA36" s="24"/>
      <c r="QAB36" s="24"/>
      <c r="QAC36" s="24"/>
      <c r="QAD36" s="24"/>
      <c r="QAE36" s="24"/>
      <c r="QAF36" s="24"/>
      <c r="QAG36" s="24"/>
      <c r="QAH36" s="24"/>
      <c r="QAI36" s="24"/>
      <c r="QAJ36" s="24"/>
      <c r="QAK36" s="24"/>
      <c r="QAL36" s="24"/>
      <c r="QAM36" s="24"/>
      <c r="QAN36" s="24"/>
      <c r="QAO36" s="24"/>
      <c r="QAP36" s="24"/>
      <c r="QAQ36" s="24"/>
      <c r="QAR36" s="24"/>
      <c r="QAS36" s="24"/>
      <c r="QAT36" s="24"/>
      <c r="QAU36" s="24"/>
      <c r="QAV36" s="24"/>
      <c r="QAW36" s="24"/>
      <c r="QAX36" s="24"/>
      <c r="QAY36" s="24"/>
      <c r="QAZ36" s="24"/>
      <c r="QBA36" s="24"/>
      <c r="QBB36" s="24"/>
      <c r="QBC36" s="24"/>
      <c r="QBD36" s="24"/>
      <c r="QBE36" s="24"/>
      <c r="QBF36" s="24"/>
      <c r="QBG36" s="24"/>
      <c r="QBH36" s="24"/>
      <c r="QBI36" s="24"/>
      <c r="QBJ36" s="24"/>
      <c r="QBK36" s="24"/>
      <c r="QBL36" s="24"/>
      <c r="QBM36" s="24"/>
      <c r="QBN36" s="24"/>
      <c r="QBO36" s="24"/>
      <c r="QBP36" s="24"/>
      <c r="QBQ36" s="24"/>
      <c r="QBR36" s="24"/>
      <c r="QBS36" s="24"/>
      <c r="QBT36" s="24"/>
      <c r="QBU36" s="24"/>
      <c r="QBV36" s="24"/>
      <c r="QBW36" s="24"/>
      <c r="QBX36" s="24"/>
      <c r="QBY36" s="24"/>
      <c r="QBZ36" s="24"/>
      <c r="QCA36" s="24"/>
      <c r="QCB36" s="24"/>
      <c r="QCC36" s="24"/>
      <c r="QCD36" s="24"/>
      <c r="QCE36" s="24"/>
      <c r="QCF36" s="24"/>
      <c r="QCG36" s="24"/>
      <c r="QCH36" s="24"/>
      <c r="QCI36" s="24"/>
      <c r="QCJ36" s="24"/>
      <c r="QCK36" s="24"/>
      <c r="QCL36" s="24"/>
      <c r="QCM36" s="24"/>
      <c r="QCN36" s="24"/>
      <c r="QCO36" s="24"/>
      <c r="QCP36" s="24"/>
      <c r="QCQ36" s="24"/>
      <c r="QCR36" s="24"/>
      <c r="QCS36" s="24"/>
      <c r="QCT36" s="24"/>
      <c r="QCU36" s="24"/>
      <c r="QCV36" s="24"/>
      <c r="QCW36" s="24"/>
      <c r="QCX36" s="24"/>
      <c r="QCY36" s="24"/>
      <c r="QCZ36" s="24"/>
      <c r="QDA36" s="24"/>
      <c r="QDB36" s="24"/>
      <c r="QDC36" s="24"/>
      <c r="QDD36" s="24"/>
      <c r="QDE36" s="24"/>
      <c r="QDF36" s="24"/>
      <c r="QDG36" s="24"/>
      <c r="QDH36" s="24"/>
      <c r="QDI36" s="24"/>
      <c r="QDJ36" s="24"/>
      <c r="QDK36" s="24"/>
      <c r="QDL36" s="24"/>
      <c r="QDM36" s="24"/>
      <c r="QDN36" s="24"/>
      <c r="QDO36" s="24"/>
      <c r="QDP36" s="24"/>
      <c r="QDQ36" s="24"/>
      <c r="QDR36" s="24"/>
      <c r="QDS36" s="24"/>
      <c r="QDT36" s="24"/>
      <c r="QDU36" s="24"/>
      <c r="QDV36" s="24"/>
      <c r="QDW36" s="24"/>
      <c r="QDX36" s="24"/>
      <c r="QDY36" s="24"/>
      <c r="QDZ36" s="24"/>
      <c r="QEA36" s="24"/>
      <c r="QEB36" s="24"/>
      <c r="QEC36" s="24"/>
      <c r="QED36" s="24"/>
      <c r="QEE36" s="24"/>
      <c r="QEF36" s="24"/>
      <c r="QEG36" s="24"/>
      <c r="QEH36" s="24"/>
      <c r="QEI36" s="24"/>
      <c r="QEJ36" s="24"/>
      <c r="QEK36" s="24"/>
      <c r="QEL36" s="24"/>
      <c r="QEM36" s="24"/>
      <c r="QEN36" s="24"/>
      <c r="QEO36" s="24"/>
      <c r="QEP36" s="24"/>
      <c r="QEQ36" s="24"/>
      <c r="QER36" s="24"/>
      <c r="QES36" s="24"/>
      <c r="QET36" s="24"/>
      <c r="QEU36" s="24"/>
      <c r="QEV36" s="24"/>
      <c r="QEW36" s="24"/>
      <c r="QEX36" s="24"/>
      <c r="QEY36" s="24"/>
      <c r="QEZ36" s="24"/>
      <c r="QFA36" s="24"/>
      <c r="QFB36" s="24"/>
      <c r="QFC36" s="24"/>
      <c r="QFD36" s="24"/>
      <c r="QFE36" s="24"/>
      <c r="QFF36" s="24"/>
      <c r="QFG36" s="24"/>
      <c r="QFH36" s="24"/>
      <c r="QFI36" s="24"/>
      <c r="QFJ36" s="24"/>
      <c r="QFK36" s="24"/>
      <c r="QFL36" s="24"/>
      <c r="QFM36" s="24"/>
      <c r="QFN36" s="24"/>
      <c r="QFO36" s="24"/>
      <c r="QFP36" s="24"/>
      <c r="QFQ36" s="24"/>
      <c r="QFR36" s="24"/>
      <c r="QFS36" s="24"/>
      <c r="QFT36" s="24"/>
      <c r="QFU36" s="24"/>
      <c r="QFV36" s="24"/>
      <c r="QFW36" s="24"/>
      <c r="QFX36" s="24"/>
      <c r="QFY36" s="24"/>
      <c r="QFZ36" s="24"/>
      <c r="QGA36" s="24"/>
      <c r="QGB36" s="24"/>
      <c r="QGC36" s="24"/>
      <c r="QGD36" s="24"/>
      <c r="QGE36" s="24"/>
      <c r="QGF36" s="24"/>
      <c r="QGG36" s="24"/>
      <c r="QGH36" s="24"/>
      <c r="QGI36" s="24"/>
      <c r="QGJ36" s="24"/>
      <c r="QGK36" s="24"/>
      <c r="QGL36" s="24"/>
      <c r="QGM36" s="24"/>
      <c r="QGN36" s="24"/>
      <c r="QGO36" s="24"/>
      <c r="QGP36" s="24"/>
      <c r="QGQ36" s="24"/>
      <c r="QGR36" s="24"/>
      <c r="QGS36" s="24"/>
      <c r="QGT36" s="24"/>
      <c r="QGU36" s="24"/>
      <c r="QGV36" s="24"/>
      <c r="QGW36" s="24"/>
      <c r="QGX36" s="24"/>
      <c r="QGY36" s="24"/>
      <c r="QGZ36" s="24"/>
      <c r="QHA36" s="24"/>
      <c r="QHB36" s="24"/>
      <c r="QHC36" s="24"/>
      <c r="QHD36" s="24"/>
      <c r="QHE36" s="24"/>
      <c r="QHF36" s="24"/>
      <c r="QHG36" s="24"/>
      <c r="QHH36" s="24"/>
      <c r="QHI36" s="24"/>
      <c r="QHJ36" s="24"/>
      <c r="QHK36" s="24"/>
      <c r="QHL36" s="24"/>
      <c r="QHM36" s="24"/>
      <c r="QHN36" s="24"/>
      <c r="QHO36" s="24"/>
      <c r="QHP36" s="24"/>
      <c r="QHQ36" s="24"/>
      <c r="QHR36" s="24"/>
      <c r="QHS36" s="24"/>
      <c r="QHT36" s="24"/>
      <c r="QHU36" s="24"/>
      <c r="QHV36" s="24"/>
      <c r="QHW36" s="24"/>
      <c r="QHX36" s="24"/>
      <c r="QHY36" s="24"/>
      <c r="QHZ36" s="24"/>
      <c r="QIA36" s="24"/>
      <c r="QIB36" s="24"/>
      <c r="QIC36" s="24"/>
      <c r="QID36" s="24"/>
      <c r="QIE36" s="24"/>
      <c r="QIF36" s="24"/>
      <c r="QIG36" s="24"/>
      <c r="QIH36" s="24"/>
      <c r="QII36" s="24"/>
      <c r="QIJ36" s="24"/>
      <c r="QIK36" s="24"/>
      <c r="QIL36" s="24"/>
      <c r="QIM36" s="24"/>
      <c r="QIN36" s="24"/>
      <c r="QIO36" s="24"/>
      <c r="QIP36" s="24"/>
      <c r="QIQ36" s="24"/>
      <c r="QIR36" s="24"/>
      <c r="QIS36" s="24"/>
      <c r="QIT36" s="24"/>
      <c r="QIU36" s="24"/>
      <c r="QIV36" s="24"/>
      <c r="QIW36" s="24"/>
      <c r="QIX36" s="24"/>
      <c r="QIY36" s="24"/>
      <c r="QIZ36" s="24"/>
      <c r="QJA36" s="24"/>
      <c r="QJB36" s="24"/>
      <c r="QJC36" s="24"/>
      <c r="QJD36" s="24"/>
      <c r="QJE36" s="24"/>
      <c r="QJF36" s="24"/>
      <c r="QJG36" s="24"/>
      <c r="QJH36" s="24"/>
      <c r="QJI36" s="24"/>
      <c r="QJJ36" s="24"/>
      <c r="QJK36" s="24"/>
      <c r="QJL36" s="24"/>
      <c r="QJM36" s="24"/>
      <c r="QJN36" s="24"/>
      <c r="QJO36" s="24"/>
      <c r="QJP36" s="24"/>
      <c r="QJQ36" s="24"/>
      <c r="QJR36" s="24"/>
      <c r="QJS36" s="24"/>
      <c r="QJT36" s="24"/>
      <c r="QJU36" s="24"/>
      <c r="QJV36" s="24"/>
      <c r="QJW36" s="24"/>
      <c r="QJX36" s="24"/>
      <c r="QJY36" s="24"/>
      <c r="QJZ36" s="24"/>
      <c r="QKA36" s="24"/>
      <c r="QKB36" s="24"/>
      <c r="QKC36" s="24"/>
      <c r="QKD36" s="24"/>
      <c r="QKE36" s="24"/>
      <c r="QKF36" s="24"/>
      <c r="QKG36" s="24"/>
      <c r="QKH36" s="24"/>
      <c r="QKI36" s="24"/>
      <c r="QKJ36" s="24"/>
      <c r="QKK36" s="24"/>
      <c r="QKL36" s="24"/>
      <c r="QKM36" s="24"/>
      <c r="QKN36" s="24"/>
      <c r="QKO36" s="24"/>
      <c r="QKP36" s="24"/>
      <c r="QKQ36" s="24"/>
      <c r="QKR36" s="24"/>
      <c r="QKS36" s="24"/>
      <c r="QKT36" s="24"/>
      <c r="QKU36" s="24"/>
      <c r="QKV36" s="24"/>
      <c r="QKW36" s="24"/>
      <c r="QKX36" s="24"/>
      <c r="QKY36" s="24"/>
      <c r="QKZ36" s="24"/>
      <c r="QLA36" s="24"/>
      <c r="QLB36" s="24"/>
      <c r="QLC36" s="24"/>
      <c r="QLD36" s="24"/>
      <c r="QLE36" s="24"/>
      <c r="QLF36" s="24"/>
      <c r="QLG36" s="24"/>
      <c r="QLH36" s="24"/>
      <c r="QLI36" s="24"/>
      <c r="QLJ36" s="24"/>
      <c r="QLK36" s="24"/>
      <c r="QLL36" s="24"/>
      <c r="QLM36" s="24"/>
      <c r="QLN36" s="24"/>
      <c r="QLO36" s="24"/>
      <c r="QLP36" s="24"/>
      <c r="QLQ36" s="24"/>
      <c r="QLR36" s="24"/>
      <c r="QLS36" s="24"/>
      <c r="QLT36" s="24"/>
      <c r="QLU36" s="24"/>
      <c r="QLV36" s="24"/>
      <c r="QLW36" s="24"/>
      <c r="QLX36" s="24"/>
      <c r="QLY36" s="24"/>
      <c r="QLZ36" s="24"/>
      <c r="QMA36" s="24"/>
      <c r="QMB36" s="24"/>
      <c r="QMC36" s="24"/>
      <c r="QMD36" s="24"/>
      <c r="QME36" s="24"/>
      <c r="QMF36" s="24"/>
      <c r="QMG36" s="24"/>
      <c r="QMH36" s="24"/>
      <c r="QMI36" s="24"/>
      <c r="QMJ36" s="24"/>
      <c r="QMK36" s="24"/>
      <c r="QML36" s="24"/>
      <c r="QMM36" s="24"/>
      <c r="QMN36" s="24"/>
      <c r="QMO36" s="24"/>
      <c r="QMP36" s="24"/>
      <c r="QMQ36" s="24"/>
      <c r="QMR36" s="24"/>
      <c r="QMS36" s="24"/>
      <c r="QMT36" s="24"/>
      <c r="QMU36" s="24"/>
      <c r="QMV36" s="24"/>
      <c r="QMW36" s="24"/>
      <c r="QMX36" s="24"/>
      <c r="QMY36" s="24"/>
      <c r="QMZ36" s="24"/>
      <c r="QNA36" s="24"/>
      <c r="QNB36" s="24"/>
      <c r="QNC36" s="24"/>
      <c r="QND36" s="24"/>
      <c r="QNE36" s="24"/>
      <c r="QNF36" s="24"/>
      <c r="QNG36" s="24"/>
      <c r="QNH36" s="24"/>
      <c r="QNI36" s="24"/>
      <c r="QNJ36" s="24"/>
      <c r="QNK36" s="24"/>
      <c r="QNL36" s="24"/>
      <c r="QNM36" s="24"/>
      <c r="QNN36" s="24"/>
      <c r="QNO36" s="24"/>
      <c r="QNP36" s="24"/>
      <c r="QNQ36" s="24"/>
      <c r="QNR36" s="24"/>
      <c r="QNS36" s="24"/>
      <c r="QNT36" s="24"/>
      <c r="QNU36" s="24"/>
      <c r="QNV36" s="24"/>
      <c r="QNW36" s="24"/>
      <c r="QNX36" s="24"/>
      <c r="QNY36" s="24"/>
      <c r="QNZ36" s="24"/>
      <c r="QOA36" s="24"/>
      <c r="QOB36" s="24"/>
      <c r="QOC36" s="24"/>
      <c r="QOD36" s="24"/>
      <c r="QOE36" s="24"/>
      <c r="QOF36" s="24"/>
      <c r="QOG36" s="24"/>
      <c r="QOH36" s="24"/>
      <c r="QOI36" s="24"/>
      <c r="QOJ36" s="24"/>
      <c r="QOK36" s="24"/>
      <c r="QOL36" s="24"/>
      <c r="QOM36" s="24"/>
      <c r="QON36" s="24"/>
      <c r="QOO36" s="24"/>
      <c r="QOP36" s="24"/>
      <c r="QOQ36" s="24"/>
      <c r="QOR36" s="24"/>
      <c r="QOS36" s="24"/>
      <c r="QOT36" s="24"/>
      <c r="QOU36" s="24"/>
      <c r="QOV36" s="24"/>
      <c r="QOW36" s="24"/>
      <c r="QOX36" s="24"/>
      <c r="QOY36" s="24"/>
      <c r="QOZ36" s="24"/>
      <c r="QPA36" s="24"/>
      <c r="QPB36" s="24"/>
      <c r="QPC36" s="24"/>
      <c r="QPD36" s="24"/>
      <c r="QPE36" s="24"/>
      <c r="QPF36" s="24"/>
      <c r="QPG36" s="24"/>
      <c r="QPH36" s="24"/>
      <c r="QPI36" s="24"/>
      <c r="QPJ36" s="24"/>
      <c r="QPK36" s="24"/>
      <c r="QPL36" s="24"/>
      <c r="QPM36" s="24"/>
      <c r="QPN36" s="24"/>
      <c r="QPO36" s="24"/>
      <c r="QPP36" s="24"/>
      <c r="QPQ36" s="24"/>
      <c r="QPR36" s="24"/>
      <c r="QPS36" s="24"/>
      <c r="QPT36" s="24"/>
      <c r="QPU36" s="24"/>
      <c r="QPV36" s="24"/>
      <c r="QPW36" s="24"/>
      <c r="QPX36" s="24"/>
      <c r="QPY36" s="24"/>
      <c r="QPZ36" s="24"/>
      <c r="QQA36" s="24"/>
      <c r="QQB36" s="24"/>
      <c r="QQC36" s="24"/>
      <c r="QQD36" s="24"/>
      <c r="QQE36" s="24"/>
      <c r="QQF36" s="24"/>
      <c r="QQG36" s="24"/>
      <c r="QQH36" s="24"/>
      <c r="QQI36" s="24"/>
      <c r="QQJ36" s="24"/>
      <c r="QQK36" s="24"/>
      <c r="QQL36" s="24"/>
      <c r="QQM36" s="24"/>
      <c r="QQN36" s="24"/>
      <c r="QQO36" s="24"/>
      <c r="QQP36" s="24"/>
      <c r="QQQ36" s="24"/>
      <c r="QQR36" s="24"/>
      <c r="QQS36" s="24"/>
      <c r="QQT36" s="24"/>
      <c r="QQU36" s="24"/>
      <c r="QQV36" s="24"/>
      <c r="QQW36" s="24"/>
      <c r="QQX36" s="24"/>
      <c r="QQY36" s="24"/>
      <c r="QQZ36" s="24"/>
      <c r="QRA36" s="24"/>
      <c r="QRB36" s="24"/>
      <c r="QRC36" s="24"/>
      <c r="QRD36" s="24"/>
      <c r="QRE36" s="24"/>
      <c r="QRF36" s="24"/>
      <c r="QRG36" s="24"/>
      <c r="QRH36" s="24"/>
      <c r="QRI36" s="24"/>
      <c r="QRJ36" s="24"/>
      <c r="QRK36" s="24"/>
      <c r="QRL36" s="24"/>
      <c r="QRM36" s="24"/>
      <c r="QRN36" s="24"/>
      <c r="QRO36" s="24"/>
      <c r="QRP36" s="24"/>
      <c r="QRQ36" s="24"/>
      <c r="QRR36" s="24"/>
      <c r="QRS36" s="24"/>
      <c r="QRT36" s="24"/>
      <c r="QRU36" s="24"/>
      <c r="QRV36" s="24"/>
      <c r="QRW36" s="24"/>
      <c r="QRX36" s="24"/>
      <c r="QRY36" s="24"/>
      <c r="QRZ36" s="24"/>
      <c r="QSA36" s="24"/>
      <c r="QSB36" s="24"/>
      <c r="QSC36" s="24"/>
      <c r="QSD36" s="24"/>
      <c r="QSE36" s="24"/>
      <c r="QSF36" s="24"/>
      <c r="QSG36" s="24"/>
      <c r="QSH36" s="24"/>
      <c r="QSI36" s="24"/>
      <c r="QSJ36" s="24"/>
      <c r="QSK36" s="24"/>
      <c r="QSL36" s="24"/>
      <c r="QSM36" s="24"/>
      <c r="QSN36" s="24"/>
      <c r="QSO36" s="24"/>
      <c r="QSP36" s="24"/>
      <c r="QSQ36" s="24"/>
      <c r="QSR36" s="24"/>
      <c r="QSS36" s="24"/>
      <c r="QST36" s="24"/>
      <c r="QSU36" s="24"/>
      <c r="QSV36" s="24"/>
      <c r="QSW36" s="24"/>
      <c r="QSX36" s="24"/>
      <c r="QSY36" s="24"/>
      <c r="QSZ36" s="24"/>
      <c r="QTA36" s="24"/>
      <c r="QTB36" s="24"/>
      <c r="QTC36" s="24"/>
      <c r="QTD36" s="24"/>
      <c r="QTE36" s="24"/>
      <c r="QTF36" s="24"/>
      <c r="QTG36" s="24"/>
      <c r="QTH36" s="24"/>
      <c r="QTI36" s="24"/>
      <c r="QTJ36" s="24"/>
      <c r="QTK36" s="24"/>
      <c r="QTL36" s="24"/>
      <c r="QTM36" s="24"/>
      <c r="QTN36" s="24"/>
      <c r="QTO36" s="24"/>
      <c r="QTP36" s="24"/>
      <c r="QTQ36" s="24"/>
      <c r="QTR36" s="24"/>
      <c r="QTS36" s="24"/>
      <c r="QTT36" s="24"/>
      <c r="QTU36" s="24"/>
      <c r="QTV36" s="24"/>
      <c r="QTW36" s="24"/>
      <c r="QTX36" s="24"/>
      <c r="QTY36" s="24"/>
      <c r="QTZ36" s="24"/>
      <c r="QUA36" s="24"/>
      <c r="QUB36" s="24"/>
      <c r="QUC36" s="24"/>
      <c r="QUD36" s="24"/>
      <c r="QUE36" s="24"/>
      <c r="QUF36" s="24"/>
      <c r="QUG36" s="24"/>
      <c r="QUH36" s="24"/>
      <c r="QUI36" s="24"/>
      <c r="QUJ36" s="24"/>
      <c r="QUK36" s="24"/>
      <c r="QUL36" s="24"/>
      <c r="QUM36" s="24"/>
      <c r="QUN36" s="24"/>
      <c r="QUO36" s="24"/>
      <c r="QUP36" s="24"/>
      <c r="QUQ36" s="24"/>
      <c r="QUR36" s="24"/>
      <c r="QUS36" s="24"/>
      <c r="QUT36" s="24"/>
      <c r="QUU36" s="24"/>
      <c r="QUV36" s="24"/>
      <c r="QUW36" s="24"/>
      <c r="QUX36" s="24"/>
      <c r="QUY36" s="24"/>
      <c r="QUZ36" s="24"/>
      <c r="QVA36" s="24"/>
      <c r="QVB36" s="24"/>
      <c r="QVC36" s="24"/>
      <c r="QVD36" s="24"/>
      <c r="QVE36" s="24"/>
      <c r="QVF36" s="24"/>
      <c r="QVG36" s="24"/>
      <c r="QVH36" s="24"/>
      <c r="QVI36" s="24"/>
      <c r="QVJ36" s="24"/>
      <c r="QVK36" s="24"/>
      <c r="QVL36" s="24"/>
      <c r="QVM36" s="24"/>
      <c r="QVN36" s="24"/>
      <c r="QVO36" s="24"/>
      <c r="QVP36" s="24"/>
      <c r="QVQ36" s="24"/>
      <c r="QVR36" s="24"/>
      <c r="QVS36" s="24"/>
      <c r="QVT36" s="24"/>
      <c r="QVU36" s="24"/>
      <c r="QVV36" s="24"/>
      <c r="QVW36" s="24"/>
      <c r="QVX36" s="24"/>
      <c r="QVY36" s="24"/>
      <c r="QVZ36" s="24"/>
      <c r="QWA36" s="24"/>
      <c r="QWB36" s="24"/>
      <c r="QWC36" s="24"/>
      <c r="QWD36" s="24"/>
      <c r="QWE36" s="24"/>
      <c r="QWF36" s="24"/>
      <c r="QWG36" s="24"/>
      <c r="QWH36" s="24"/>
      <c r="QWI36" s="24"/>
      <c r="QWJ36" s="24"/>
      <c r="QWK36" s="24"/>
      <c r="QWL36" s="24"/>
      <c r="QWM36" s="24"/>
      <c r="QWN36" s="24"/>
      <c r="QWO36" s="24"/>
      <c r="QWP36" s="24"/>
      <c r="QWQ36" s="24"/>
      <c r="QWR36" s="24"/>
      <c r="QWS36" s="24"/>
      <c r="QWT36" s="24"/>
      <c r="QWU36" s="24"/>
      <c r="QWV36" s="24"/>
      <c r="QWW36" s="24"/>
      <c r="QWX36" s="24"/>
      <c r="QWY36" s="24"/>
      <c r="QWZ36" s="24"/>
      <c r="QXA36" s="24"/>
      <c r="QXB36" s="24"/>
      <c r="QXC36" s="24"/>
      <c r="QXD36" s="24"/>
      <c r="QXE36" s="24"/>
      <c r="QXF36" s="24"/>
      <c r="QXG36" s="24"/>
      <c r="QXH36" s="24"/>
      <c r="QXI36" s="24"/>
      <c r="QXJ36" s="24"/>
      <c r="QXK36" s="24"/>
      <c r="QXL36" s="24"/>
      <c r="QXM36" s="24"/>
      <c r="QXN36" s="24"/>
      <c r="QXO36" s="24"/>
      <c r="QXP36" s="24"/>
      <c r="QXQ36" s="24"/>
      <c r="QXR36" s="24"/>
      <c r="QXS36" s="24"/>
      <c r="QXT36" s="24"/>
      <c r="QXU36" s="24"/>
      <c r="QXV36" s="24"/>
      <c r="QXW36" s="24"/>
      <c r="QXX36" s="24"/>
      <c r="QXY36" s="24"/>
      <c r="QXZ36" s="24"/>
      <c r="QYA36" s="24"/>
      <c r="QYB36" s="24"/>
      <c r="QYC36" s="24"/>
      <c r="QYD36" s="24"/>
      <c r="QYE36" s="24"/>
      <c r="QYF36" s="24"/>
      <c r="QYG36" s="24"/>
      <c r="QYH36" s="24"/>
      <c r="QYI36" s="24"/>
      <c r="QYJ36" s="24"/>
      <c r="QYK36" s="24"/>
      <c r="QYL36" s="24"/>
      <c r="QYM36" s="24"/>
      <c r="QYN36" s="24"/>
      <c r="QYO36" s="24"/>
      <c r="QYP36" s="24"/>
      <c r="QYQ36" s="24"/>
      <c r="QYR36" s="24"/>
      <c r="QYS36" s="24"/>
      <c r="QYT36" s="24"/>
      <c r="QYU36" s="24"/>
      <c r="QYV36" s="24"/>
      <c r="QYW36" s="24"/>
      <c r="QYX36" s="24"/>
      <c r="QYY36" s="24"/>
      <c r="QYZ36" s="24"/>
      <c r="QZA36" s="24"/>
      <c r="QZB36" s="24"/>
      <c r="QZC36" s="24"/>
      <c r="QZD36" s="24"/>
      <c r="QZE36" s="24"/>
      <c r="QZF36" s="24"/>
      <c r="QZG36" s="24"/>
      <c r="QZH36" s="24"/>
      <c r="QZI36" s="24"/>
      <c r="QZJ36" s="24"/>
      <c r="QZK36" s="24"/>
      <c r="QZL36" s="24"/>
      <c r="QZM36" s="24"/>
      <c r="QZN36" s="24"/>
      <c r="QZO36" s="24"/>
      <c r="QZP36" s="24"/>
      <c r="QZQ36" s="24"/>
      <c r="QZR36" s="24"/>
      <c r="QZS36" s="24"/>
      <c r="QZT36" s="24"/>
      <c r="QZU36" s="24"/>
      <c r="QZV36" s="24"/>
      <c r="QZW36" s="24"/>
      <c r="QZX36" s="24"/>
      <c r="QZY36" s="24"/>
      <c r="QZZ36" s="24"/>
      <c r="RAA36" s="24"/>
      <c r="RAB36" s="24"/>
      <c r="RAC36" s="24"/>
      <c r="RAD36" s="24"/>
      <c r="RAE36" s="24"/>
      <c r="RAF36" s="24"/>
      <c r="RAG36" s="24"/>
      <c r="RAH36" s="24"/>
      <c r="RAI36" s="24"/>
      <c r="RAJ36" s="24"/>
      <c r="RAK36" s="24"/>
      <c r="RAL36" s="24"/>
      <c r="RAM36" s="24"/>
      <c r="RAN36" s="24"/>
      <c r="RAO36" s="24"/>
      <c r="RAP36" s="24"/>
      <c r="RAQ36" s="24"/>
      <c r="RAR36" s="24"/>
      <c r="RAS36" s="24"/>
      <c r="RAT36" s="24"/>
      <c r="RAU36" s="24"/>
      <c r="RAV36" s="24"/>
      <c r="RAW36" s="24"/>
      <c r="RAX36" s="24"/>
      <c r="RAY36" s="24"/>
      <c r="RAZ36" s="24"/>
      <c r="RBA36" s="24"/>
      <c r="RBB36" s="24"/>
      <c r="RBC36" s="24"/>
      <c r="RBD36" s="24"/>
      <c r="RBE36" s="24"/>
      <c r="RBF36" s="24"/>
      <c r="RBG36" s="24"/>
      <c r="RBH36" s="24"/>
      <c r="RBI36" s="24"/>
      <c r="RBJ36" s="24"/>
      <c r="RBK36" s="24"/>
      <c r="RBL36" s="24"/>
      <c r="RBM36" s="24"/>
      <c r="RBN36" s="24"/>
      <c r="RBO36" s="24"/>
      <c r="RBP36" s="24"/>
      <c r="RBQ36" s="24"/>
      <c r="RBR36" s="24"/>
      <c r="RBS36" s="24"/>
      <c r="RBT36" s="24"/>
      <c r="RBU36" s="24"/>
      <c r="RBV36" s="24"/>
      <c r="RBW36" s="24"/>
      <c r="RBX36" s="24"/>
      <c r="RBY36" s="24"/>
      <c r="RBZ36" s="24"/>
      <c r="RCA36" s="24"/>
      <c r="RCB36" s="24"/>
      <c r="RCC36" s="24"/>
      <c r="RCD36" s="24"/>
      <c r="RCE36" s="24"/>
      <c r="RCF36" s="24"/>
      <c r="RCG36" s="24"/>
      <c r="RCH36" s="24"/>
      <c r="RCI36" s="24"/>
      <c r="RCJ36" s="24"/>
      <c r="RCK36" s="24"/>
      <c r="RCL36" s="24"/>
      <c r="RCM36" s="24"/>
      <c r="RCN36" s="24"/>
      <c r="RCO36" s="24"/>
      <c r="RCP36" s="24"/>
      <c r="RCQ36" s="24"/>
      <c r="RCR36" s="24"/>
      <c r="RCS36" s="24"/>
      <c r="RCT36" s="24"/>
      <c r="RCU36" s="24"/>
      <c r="RCV36" s="24"/>
      <c r="RCW36" s="24"/>
      <c r="RCX36" s="24"/>
      <c r="RCY36" s="24"/>
      <c r="RCZ36" s="24"/>
      <c r="RDA36" s="24"/>
      <c r="RDB36" s="24"/>
      <c r="RDC36" s="24"/>
      <c r="RDD36" s="24"/>
      <c r="RDE36" s="24"/>
      <c r="RDF36" s="24"/>
      <c r="RDG36" s="24"/>
      <c r="RDH36" s="24"/>
      <c r="RDI36" s="24"/>
      <c r="RDJ36" s="24"/>
      <c r="RDK36" s="24"/>
      <c r="RDL36" s="24"/>
      <c r="RDM36" s="24"/>
      <c r="RDN36" s="24"/>
      <c r="RDO36" s="24"/>
      <c r="RDP36" s="24"/>
      <c r="RDQ36" s="24"/>
      <c r="RDR36" s="24"/>
      <c r="RDS36" s="24"/>
      <c r="RDT36" s="24"/>
      <c r="RDU36" s="24"/>
      <c r="RDV36" s="24"/>
      <c r="RDW36" s="24"/>
      <c r="RDX36" s="24"/>
      <c r="RDY36" s="24"/>
      <c r="RDZ36" s="24"/>
      <c r="REA36" s="24"/>
      <c r="REB36" s="24"/>
      <c r="REC36" s="24"/>
      <c r="RED36" s="24"/>
      <c r="REE36" s="24"/>
      <c r="REF36" s="24"/>
      <c r="REG36" s="24"/>
      <c r="REH36" s="24"/>
      <c r="REI36" s="24"/>
      <c r="REJ36" s="24"/>
      <c r="REK36" s="24"/>
      <c r="REL36" s="24"/>
      <c r="REM36" s="24"/>
      <c r="REN36" s="24"/>
      <c r="REO36" s="24"/>
      <c r="REP36" s="24"/>
      <c r="REQ36" s="24"/>
      <c r="RER36" s="24"/>
      <c r="RES36" s="24"/>
      <c r="RET36" s="24"/>
      <c r="REU36" s="24"/>
      <c r="REV36" s="24"/>
      <c r="REW36" s="24"/>
      <c r="REX36" s="24"/>
      <c r="REY36" s="24"/>
      <c r="REZ36" s="24"/>
      <c r="RFA36" s="24"/>
      <c r="RFB36" s="24"/>
      <c r="RFC36" s="24"/>
      <c r="RFD36" s="24"/>
      <c r="RFE36" s="24"/>
      <c r="RFF36" s="24"/>
      <c r="RFG36" s="24"/>
      <c r="RFH36" s="24"/>
      <c r="RFI36" s="24"/>
      <c r="RFJ36" s="24"/>
      <c r="RFK36" s="24"/>
      <c r="RFL36" s="24"/>
      <c r="RFM36" s="24"/>
      <c r="RFN36" s="24"/>
      <c r="RFO36" s="24"/>
      <c r="RFP36" s="24"/>
      <c r="RFQ36" s="24"/>
      <c r="RFR36" s="24"/>
      <c r="RFS36" s="24"/>
      <c r="RFT36" s="24"/>
      <c r="RFU36" s="24"/>
      <c r="RFV36" s="24"/>
      <c r="RFW36" s="24"/>
      <c r="RFX36" s="24"/>
      <c r="RFY36" s="24"/>
      <c r="RFZ36" s="24"/>
      <c r="RGA36" s="24"/>
      <c r="RGB36" s="24"/>
      <c r="RGC36" s="24"/>
      <c r="RGD36" s="24"/>
      <c r="RGE36" s="24"/>
      <c r="RGF36" s="24"/>
      <c r="RGG36" s="24"/>
      <c r="RGH36" s="24"/>
      <c r="RGI36" s="24"/>
      <c r="RGJ36" s="24"/>
      <c r="RGK36" s="24"/>
      <c r="RGL36" s="24"/>
      <c r="RGM36" s="24"/>
      <c r="RGN36" s="24"/>
      <c r="RGO36" s="24"/>
      <c r="RGP36" s="24"/>
      <c r="RGQ36" s="24"/>
      <c r="RGR36" s="24"/>
      <c r="RGS36" s="24"/>
      <c r="RGT36" s="24"/>
      <c r="RGU36" s="24"/>
      <c r="RGV36" s="24"/>
      <c r="RGW36" s="24"/>
      <c r="RGX36" s="24"/>
      <c r="RGY36" s="24"/>
      <c r="RGZ36" s="24"/>
      <c r="RHA36" s="24"/>
      <c r="RHB36" s="24"/>
      <c r="RHC36" s="24"/>
      <c r="RHD36" s="24"/>
      <c r="RHE36" s="24"/>
      <c r="RHF36" s="24"/>
      <c r="RHG36" s="24"/>
      <c r="RHH36" s="24"/>
      <c r="RHI36" s="24"/>
      <c r="RHJ36" s="24"/>
      <c r="RHK36" s="24"/>
      <c r="RHL36" s="24"/>
      <c r="RHM36" s="24"/>
      <c r="RHN36" s="24"/>
      <c r="RHO36" s="24"/>
      <c r="RHP36" s="24"/>
      <c r="RHQ36" s="24"/>
      <c r="RHR36" s="24"/>
      <c r="RHS36" s="24"/>
      <c r="RHT36" s="24"/>
      <c r="RHU36" s="24"/>
      <c r="RHV36" s="24"/>
      <c r="RHW36" s="24"/>
      <c r="RHX36" s="24"/>
      <c r="RHY36" s="24"/>
      <c r="RHZ36" s="24"/>
      <c r="RIA36" s="24"/>
      <c r="RIB36" s="24"/>
      <c r="RIC36" s="24"/>
      <c r="RID36" s="24"/>
      <c r="RIE36" s="24"/>
      <c r="RIF36" s="24"/>
      <c r="RIG36" s="24"/>
      <c r="RIH36" s="24"/>
      <c r="RII36" s="24"/>
      <c r="RIJ36" s="24"/>
      <c r="RIK36" s="24"/>
      <c r="RIL36" s="24"/>
      <c r="RIM36" s="24"/>
      <c r="RIN36" s="24"/>
      <c r="RIO36" s="24"/>
      <c r="RIP36" s="24"/>
      <c r="RIQ36" s="24"/>
      <c r="RIR36" s="24"/>
      <c r="RIS36" s="24"/>
      <c r="RIT36" s="24"/>
      <c r="RIU36" s="24"/>
      <c r="RIV36" s="24"/>
      <c r="RIW36" s="24"/>
      <c r="RIX36" s="24"/>
      <c r="RIY36" s="24"/>
      <c r="RIZ36" s="24"/>
      <c r="RJA36" s="24"/>
      <c r="RJB36" s="24"/>
      <c r="RJC36" s="24"/>
      <c r="RJD36" s="24"/>
      <c r="RJE36" s="24"/>
      <c r="RJF36" s="24"/>
      <c r="RJG36" s="24"/>
      <c r="RJH36" s="24"/>
      <c r="RJI36" s="24"/>
      <c r="RJJ36" s="24"/>
      <c r="RJK36" s="24"/>
      <c r="RJL36" s="24"/>
      <c r="RJM36" s="24"/>
      <c r="RJN36" s="24"/>
      <c r="RJO36" s="24"/>
      <c r="RJP36" s="24"/>
      <c r="RJQ36" s="24"/>
      <c r="RJR36" s="24"/>
      <c r="RJS36" s="24"/>
      <c r="RJT36" s="24"/>
      <c r="RJU36" s="24"/>
      <c r="RJV36" s="24"/>
      <c r="RJW36" s="24"/>
      <c r="RJX36" s="24"/>
      <c r="RJY36" s="24"/>
      <c r="RJZ36" s="24"/>
      <c r="RKA36" s="24"/>
      <c r="RKB36" s="24"/>
      <c r="RKC36" s="24"/>
      <c r="RKD36" s="24"/>
      <c r="RKE36" s="24"/>
      <c r="RKF36" s="24"/>
      <c r="RKG36" s="24"/>
      <c r="RKH36" s="24"/>
      <c r="RKI36" s="24"/>
      <c r="RKJ36" s="24"/>
      <c r="RKK36" s="24"/>
      <c r="RKL36" s="24"/>
      <c r="RKM36" s="24"/>
      <c r="RKN36" s="24"/>
      <c r="RKO36" s="24"/>
      <c r="RKP36" s="24"/>
      <c r="RKQ36" s="24"/>
      <c r="RKR36" s="24"/>
      <c r="RKS36" s="24"/>
      <c r="RKT36" s="24"/>
      <c r="RKU36" s="24"/>
      <c r="RKV36" s="24"/>
      <c r="RKW36" s="24"/>
      <c r="RKX36" s="24"/>
      <c r="RKY36" s="24"/>
      <c r="RKZ36" s="24"/>
      <c r="RLA36" s="24"/>
      <c r="RLB36" s="24"/>
      <c r="RLC36" s="24"/>
      <c r="RLD36" s="24"/>
      <c r="RLE36" s="24"/>
      <c r="RLF36" s="24"/>
      <c r="RLG36" s="24"/>
      <c r="RLH36" s="24"/>
      <c r="RLI36" s="24"/>
      <c r="RLJ36" s="24"/>
      <c r="RLK36" s="24"/>
      <c r="RLL36" s="24"/>
      <c r="RLM36" s="24"/>
      <c r="RLN36" s="24"/>
      <c r="RLO36" s="24"/>
      <c r="RLP36" s="24"/>
      <c r="RLQ36" s="24"/>
      <c r="RLR36" s="24"/>
      <c r="RLS36" s="24"/>
      <c r="RLT36" s="24"/>
      <c r="RLU36" s="24"/>
      <c r="RLV36" s="24"/>
      <c r="RLW36" s="24"/>
      <c r="RLX36" s="24"/>
      <c r="RLY36" s="24"/>
      <c r="RLZ36" s="24"/>
      <c r="RMA36" s="24"/>
      <c r="RMB36" s="24"/>
      <c r="RMC36" s="24"/>
      <c r="RMD36" s="24"/>
      <c r="RME36" s="24"/>
      <c r="RMF36" s="24"/>
      <c r="RMG36" s="24"/>
      <c r="RMH36" s="24"/>
      <c r="RMI36" s="24"/>
      <c r="RMJ36" s="24"/>
      <c r="RMK36" s="24"/>
      <c r="RML36" s="24"/>
      <c r="RMM36" s="24"/>
      <c r="RMN36" s="24"/>
      <c r="RMO36" s="24"/>
      <c r="RMP36" s="24"/>
      <c r="RMQ36" s="24"/>
      <c r="RMR36" s="24"/>
      <c r="RMS36" s="24"/>
      <c r="RMT36" s="24"/>
      <c r="RMU36" s="24"/>
      <c r="RMV36" s="24"/>
      <c r="RMW36" s="24"/>
      <c r="RMX36" s="24"/>
      <c r="RMY36" s="24"/>
      <c r="RMZ36" s="24"/>
      <c r="RNA36" s="24"/>
      <c r="RNB36" s="24"/>
      <c r="RNC36" s="24"/>
      <c r="RND36" s="24"/>
      <c r="RNE36" s="24"/>
      <c r="RNF36" s="24"/>
      <c r="RNG36" s="24"/>
      <c r="RNH36" s="24"/>
      <c r="RNI36" s="24"/>
      <c r="RNJ36" s="24"/>
      <c r="RNK36" s="24"/>
      <c r="RNL36" s="24"/>
      <c r="RNM36" s="24"/>
      <c r="RNN36" s="24"/>
      <c r="RNO36" s="24"/>
      <c r="RNP36" s="24"/>
      <c r="RNQ36" s="24"/>
      <c r="RNR36" s="24"/>
      <c r="RNS36" s="24"/>
      <c r="RNT36" s="24"/>
      <c r="RNU36" s="24"/>
      <c r="RNV36" s="24"/>
      <c r="RNW36" s="24"/>
      <c r="RNX36" s="24"/>
      <c r="RNY36" s="24"/>
      <c r="RNZ36" s="24"/>
      <c r="ROA36" s="24"/>
      <c r="ROB36" s="24"/>
      <c r="ROC36" s="24"/>
      <c r="ROD36" s="24"/>
      <c r="ROE36" s="24"/>
      <c r="ROF36" s="24"/>
      <c r="ROG36" s="24"/>
      <c r="ROH36" s="24"/>
      <c r="ROI36" s="24"/>
      <c r="ROJ36" s="24"/>
      <c r="ROK36" s="24"/>
      <c r="ROL36" s="24"/>
      <c r="ROM36" s="24"/>
      <c r="RON36" s="24"/>
      <c r="ROO36" s="24"/>
      <c r="ROP36" s="24"/>
      <c r="ROQ36" s="24"/>
      <c r="ROR36" s="24"/>
      <c r="ROS36" s="24"/>
      <c r="ROT36" s="24"/>
      <c r="ROU36" s="24"/>
      <c r="ROV36" s="24"/>
      <c r="ROW36" s="24"/>
      <c r="ROX36" s="24"/>
      <c r="ROY36" s="24"/>
      <c r="ROZ36" s="24"/>
      <c r="RPA36" s="24"/>
      <c r="RPB36" s="24"/>
      <c r="RPC36" s="24"/>
      <c r="RPD36" s="24"/>
      <c r="RPE36" s="24"/>
      <c r="RPF36" s="24"/>
      <c r="RPG36" s="24"/>
      <c r="RPH36" s="24"/>
      <c r="RPI36" s="24"/>
      <c r="RPJ36" s="24"/>
      <c r="RPK36" s="24"/>
      <c r="RPL36" s="24"/>
      <c r="RPM36" s="24"/>
      <c r="RPN36" s="24"/>
      <c r="RPO36" s="24"/>
      <c r="RPP36" s="24"/>
      <c r="RPQ36" s="24"/>
      <c r="RPR36" s="24"/>
      <c r="RPS36" s="24"/>
      <c r="RPT36" s="24"/>
      <c r="RPU36" s="24"/>
      <c r="RPV36" s="24"/>
      <c r="RPW36" s="24"/>
      <c r="RPX36" s="24"/>
      <c r="RPY36" s="24"/>
      <c r="RPZ36" s="24"/>
      <c r="RQA36" s="24"/>
      <c r="RQB36" s="24"/>
      <c r="RQC36" s="24"/>
      <c r="RQD36" s="24"/>
      <c r="RQE36" s="24"/>
      <c r="RQF36" s="24"/>
      <c r="RQG36" s="24"/>
      <c r="RQH36" s="24"/>
      <c r="RQI36" s="24"/>
      <c r="RQJ36" s="24"/>
      <c r="RQK36" s="24"/>
      <c r="RQL36" s="24"/>
      <c r="RQM36" s="24"/>
      <c r="RQN36" s="24"/>
      <c r="RQO36" s="24"/>
      <c r="RQP36" s="24"/>
      <c r="RQQ36" s="24"/>
      <c r="RQR36" s="24"/>
      <c r="RQS36" s="24"/>
      <c r="RQT36" s="24"/>
      <c r="RQU36" s="24"/>
      <c r="RQV36" s="24"/>
      <c r="RQW36" s="24"/>
      <c r="RQX36" s="24"/>
      <c r="RQY36" s="24"/>
      <c r="RQZ36" s="24"/>
      <c r="RRA36" s="24"/>
      <c r="RRB36" s="24"/>
      <c r="RRC36" s="24"/>
      <c r="RRD36" s="24"/>
      <c r="RRE36" s="24"/>
      <c r="RRF36" s="24"/>
      <c r="RRG36" s="24"/>
      <c r="RRH36" s="24"/>
      <c r="RRI36" s="24"/>
      <c r="RRJ36" s="24"/>
      <c r="RRK36" s="24"/>
      <c r="RRL36" s="24"/>
      <c r="RRM36" s="24"/>
      <c r="RRN36" s="24"/>
      <c r="RRO36" s="24"/>
      <c r="RRP36" s="24"/>
      <c r="RRQ36" s="24"/>
      <c r="RRR36" s="24"/>
      <c r="RRS36" s="24"/>
      <c r="RRT36" s="24"/>
      <c r="RRU36" s="24"/>
      <c r="RRV36" s="24"/>
      <c r="RRW36" s="24"/>
      <c r="RRX36" s="24"/>
      <c r="RRY36" s="24"/>
      <c r="RRZ36" s="24"/>
      <c r="RSA36" s="24"/>
      <c r="RSB36" s="24"/>
      <c r="RSC36" s="24"/>
      <c r="RSD36" s="24"/>
      <c r="RSE36" s="24"/>
      <c r="RSF36" s="24"/>
      <c r="RSG36" s="24"/>
      <c r="RSH36" s="24"/>
      <c r="RSI36" s="24"/>
      <c r="RSJ36" s="24"/>
      <c r="RSK36" s="24"/>
      <c r="RSL36" s="24"/>
      <c r="RSM36" s="24"/>
      <c r="RSN36" s="24"/>
      <c r="RSO36" s="24"/>
      <c r="RSP36" s="24"/>
      <c r="RSQ36" s="24"/>
      <c r="RSR36" s="24"/>
      <c r="RSS36" s="24"/>
      <c r="RST36" s="24"/>
      <c r="RSU36" s="24"/>
      <c r="RSV36" s="24"/>
      <c r="RSW36" s="24"/>
      <c r="RSX36" s="24"/>
      <c r="RSY36" s="24"/>
      <c r="RSZ36" s="24"/>
      <c r="RTA36" s="24"/>
      <c r="RTB36" s="24"/>
      <c r="RTC36" s="24"/>
      <c r="RTD36" s="24"/>
      <c r="RTE36" s="24"/>
      <c r="RTF36" s="24"/>
      <c r="RTG36" s="24"/>
      <c r="RTH36" s="24"/>
      <c r="RTI36" s="24"/>
      <c r="RTJ36" s="24"/>
      <c r="RTK36" s="24"/>
      <c r="RTL36" s="24"/>
      <c r="RTM36" s="24"/>
      <c r="RTN36" s="24"/>
      <c r="RTO36" s="24"/>
      <c r="RTP36" s="24"/>
      <c r="RTQ36" s="24"/>
      <c r="RTR36" s="24"/>
      <c r="RTS36" s="24"/>
      <c r="RTT36" s="24"/>
      <c r="RTU36" s="24"/>
      <c r="RTV36" s="24"/>
      <c r="RTW36" s="24"/>
      <c r="RTX36" s="24"/>
      <c r="RTY36" s="24"/>
      <c r="RTZ36" s="24"/>
      <c r="RUA36" s="24"/>
      <c r="RUB36" s="24"/>
      <c r="RUC36" s="24"/>
      <c r="RUD36" s="24"/>
      <c r="RUE36" s="24"/>
      <c r="RUF36" s="24"/>
      <c r="RUG36" s="24"/>
      <c r="RUH36" s="24"/>
      <c r="RUI36" s="24"/>
      <c r="RUJ36" s="24"/>
      <c r="RUK36" s="24"/>
      <c r="RUL36" s="24"/>
      <c r="RUM36" s="24"/>
      <c r="RUN36" s="24"/>
      <c r="RUO36" s="24"/>
      <c r="RUP36" s="24"/>
      <c r="RUQ36" s="24"/>
      <c r="RUR36" s="24"/>
      <c r="RUS36" s="24"/>
      <c r="RUT36" s="24"/>
      <c r="RUU36" s="24"/>
      <c r="RUV36" s="24"/>
      <c r="RUW36" s="24"/>
      <c r="RUX36" s="24"/>
      <c r="RUY36" s="24"/>
      <c r="RUZ36" s="24"/>
      <c r="RVA36" s="24"/>
      <c r="RVB36" s="24"/>
      <c r="RVC36" s="24"/>
      <c r="RVD36" s="24"/>
      <c r="RVE36" s="24"/>
      <c r="RVF36" s="24"/>
      <c r="RVG36" s="24"/>
      <c r="RVH36" s="24"/>
      <c r="RVI36" s="24"/>
      <c r="RVJ36" s="24"/>
      <c r="RVK36" s="24"/>
      <c r="RVL36" s="24"/>
      <c r="RVM36" s="24"/>
      <c r="RVN36" s="24"/>
      <c r="RVO36" s="24"/>
      <c r="RVP36" s="24"/>
      <c r="RVQ36" s="24"/>
      <c r="RVR36" s="24"/>
      <c r="RVS36" s="24"/>
      <c r="RVT36" s="24"/>
      <c r="RVU36" s="24"/>
      <c r="RVV36" s="24"/>
      <c r="RVW36" s="24"/>
      <c r="RVX36" s="24"/>
      <c r="RVY36" s="24"/>
      <c r="RVZ36" s="24"/>
      <c r="RWA36" s="24"/>
      <c r="RWB36" s="24"/>
      <c r="RWC36" s="24"/>
      <c r="RWD36" s="24"/>
      <c r="RWE36" s="24"/>
      <c r="RWF36" s="24"/>
      <c r="RWG36" s="24"/>
      <c r="RWH36" s="24"/>
      <c r="RWI36" s="24"/>
      <c r="RWJ36" s="24"/>
      <c r="RWK36" s="24"/>
      <c r="RWL36" s="24"/>
      <c r="RWM36" s="24"/>
      <c r="RWN36" s="24"/>
      <c r="RWO36" s="24"/>
      <c r="RWP36" s="24"/>
      <c r="RWQ36" s="24"/>
      <c r="RWR36" s="24"/>
      <c r="RWS36" s="24"/>
      <c r="RWT36" s="24"/>
      <c r="RWU36" s="24"/>
      <c r="RWV36" s="24"/>
      <c r="RWW36" s="24"/>
      <c r="RWX36" s="24"/>
      <c r="RWY36" s="24"/>
      <c r="RWZ36" s="24"/>
      <c r="RXA36" s="24"/>
      <c r="RXB36" s="24"/>
      <c r="RXC36" s="24"/>
      <c r="RXD36" s="24"/>
      <c r="RXE36" s="24"/>
      <c r="RXF36" s="24"/>
      <c r="RXG36" s="24"/>
      <c r="RXH36" s="24"/>
      <c r="RXI36" s="24"/>
      <c r="RXJ36" s="24"/>
      <c r="RXK36" s="24"/>
      <c r="RXL36" s="24"/>
      <c r="RXM36" s="24"/>
      <c r="RXN36" s="24"/>
      <c r="RXO36" s="24"/>
      <c r="RXP36" s="24"/>
      <c r="RXQ36" s="24"/>
      <c r="RXR36" s="24"/>
      <c r="RXS36" s="24"/>
      <c r="RXT36" s="24"/>
      <c r="RXU36" s="24"/>
      <c r="RXV36" s="24"/>
      <c r="RXW36" s="24"/>
      <c r="RXX36" s="24"/>
      <c r="RXY36" s="24"/>
      <c r="RXZ36" s="24"/>
      <c r="RYA36" s="24"/>
      <c r="RYB36" s="24"/>
      <c r="RYC36" s="24"/>
      <c r="RYD36" s="24"/>
      <c r="RYE36" s="24"/>
      <c r="RYF36" s="24"/>
      <c r="RYG36" s="24"/>
      <c r="RYH36" s="24"/>
      <c r="RYI36" s="24"/>
      <c r="RYJ36" s="24"/>
      <c r="RYK36" s="24"/>
      <c r="RYL36" s="24"/>
      <c r="RYM36" s="24"/>
      <c r="RYN36" s="24"/>
      <c r="RYO36" s="24"/>
      <c r="RYP36" s="24"/>
      <c r="RYQ36" s="24"/>
      <c r="RYR36" s="24"/>
      <c r="RYS36" s="24"/>
      <c r="RYT36" s="24"/>
      <c r="RYU36" s="24"/>
      <c r="RYV36" s="24"/>
      <c r="RYW36" s="24"/>
      <c r="RYX36" s="24"/>
      <c r="RYY36" s="24"/>
      <c r="RYZ36" s="24"/>
      <c r="RZA36" s="24"/>
      <c r="RZB36" s="24"/>
      <c r="RZC36" s="24"/>
      <c r="RZD36" s="24"/>
      <c r="RZE36" s="24"/>
      <c r="RZF36" s="24"/>
      <c r="RZG36" s="24"/>
      <c r="RZH36" s="24"/>
      <c r="RZI36" s="24"/>
      <c r="RZJ36" s="24"/>
      <c r="RZK36" s="24"/>
      <c r="RZL36" s="24"/>
      <c r="RZM36" s="24"/>
      <c r="RZN36" s="24"/>
      <c r="RZO36" s="24"/>
      <c r="RZP36" s="24"/>
      <c r="RZQ36" s="24"/>
      <c r="RZR36" s="24"/>
      <c r="RZS36" s="24"/>
      <c r="RZT36" s="24"/>
      <c r="RZU36" s="24"/>
      <c r="RZV36" s="24"/>
      <c r="RZW36" s="24"/>
      <c r="RZX36" s="24"/>
      <c r="RZY36" s="24"/>
      <c r="RZZ36" s="24"/>
      <c r="SAA36" s="24"/>
      <c r="SAB36" s="24"/>
      <c r="SAC36" s="24"/>
      <c r="SAD36" s="24"/>
      <c r="SAE36" s="24"/>
      <c r="SAF36" s="24"/>
      <c r="SAG36" s="24"/>
      <c r="SAH36" s="24"/>
      <c r="SAI36" s="24"/>
      <c r="SAJ36" s="24"/>
      <c r="SAK36" s="24"/>
      <c r="SAL36" s="24"/>
      <c r="SAM36" s="24"/>
      <c r="SAN36" s="24"/>
      <c r="SAO36" s="24"/>
      <c r="SAP36" s="24"/>
      <c r="SAQ36" s="24"/>
      <c r="SAR36" s="24"/>
      <c r="SAS36" s="24"/>
      <c r="SAT36" s="24"/>
      <c r="SAU36" s="24"/>
      <c r="SAV36" s="24"/>
      <c r="SAW36" s="24"/>
      <c r="SAX36" s="24"/>
      <c r="SAY36" s="24"/>
      <c r="SAZ36" s="24"/>
      <c r="SBA36" s="24"/>
      <c r="SBB36" s="24"/>
      <c r="SBC36" s="24"/>
      <c r="SBD36" s="24"/>
      <c r="SBE36" s="24"/>
      <c r="SBF36" s="24"/>
      <c r="SBG36" s="24"/>
      <c r="SBH36" s="24"/>
      <c r="SBI36" s="24"/>
      <c r="SBJ36" s="24"/>
      <c r="SBK36" s="24"/>
      <c r="SBL36" s="24"/>
      <c r="SBM36" s="24"/>
      <c r="SBN36" s="24"/>
      <c r="SBO36" s="24"/>
      <c r="SBP36" s="24"/>
      <c r="SBQ36" s="24"/>
      <c r="SBR36" s="24"/>
      <c r="SBS36" s="24"/>
      <c r="SBT36" s="24"/>
      <c r="SBU36" s="24"/>
      <c r="SBV36" s="24"/>
      <c r="SBW36" s="24"/>
      <c r="SBX36" s="24"/>
      <c r="SBY36" s="24"/>
      <c r="SBZ36" s="24"/>
      <c r="SCA36" s="24"/>
      <c r="SCB36" s="24"/>
      <c r="SCC36" s="24"/>
      <c r="SCD36" s="24"/>
      <c r="SCE36" s="24"/>
      <c r="SCF36" s="24"/>
      <c r="SCG36" s="24"/>
      <c r="SCH36" s="24"/>
      <c r="SCI36" s="24"/>
      <c r="SCJ36" s="24"/>
      <c r="SCK36" s="24"/>
      <c r="SCL36" s="24"/>
      <c r="SCM36" s="24"/>
      <c r="SCN36" s="24"/>
      <c r="SCO36" s="24"/>
      <c r="SCP36" s="24"/>
      <c r="SCQ36" s="24"/>
      <c r="SCR36" s="24"/>
      <c r="SCS36" s="24"/>
      <c r="SCT36" s="24"/>
      <c r="SCU36" s="24"/>
      <c r="SCV36" s="24"/>
      <c r="SCW36" s="24"/>
      <c r="SCX36" s="24"/>
      <c r="SCY36" s="24"/>
      <c r="SCZ36" s="24"/>
      <c r="SDA36" s="24"/>
      <c r="SDB36" s="24"/>
      <c r="SDC36" s="24"/>
      <c r="SDD36" s="24"/>
      <c r="SDE36" s="24"/>
      <c r="SDF36" s="24"/>
      <c r="SDG36" s="24"/>
      <c r="SDH36" s="24"/>
      <c r="SDI36" s="24"/>
      <c r="SDJ36" s="24"/>
      <c r="SDK36" s="24"/>
      <c r="SDL36" s="24"/>
      <c r="SDM36" s="24"/>
      <c r="SDN36" s="24"/>
      <c r="SDO36" s="24"/>
      <c r="SDP36" s="24"/>
      <c r="SDQ36" s="24"/>
      <c r="SDR36" s="24"/>
      <c r="SDS36" s="24"/>
      <c r="SDT36" s="24"/>
      <c r="SDU36" s="24"/>
      <c r="SDV36" s="24"/>
      <c r="SDW36" s="24"/>
      <c r="SDX36" s="24"/>
      <c r="SDY36" s="24"/>
      <c r="SDZ36" s="24"/>
      <c r="SEA36" s="24"/>
      <c r="SEB36" s="24"/>
      <c r="SEC36" s="24"/>
      <c r="SED36" s="24"/>
      <c r="SEE36" s="24"/>
      <c r="SEF36" s="24"/>
      <c r="SEG36" s="24"/>
      <c r="SEH36" s="24"/>
      <c r="SEI36" s="24"/>
      <c r="SEJ36" s="24"/>
      <c r="SEK36" s="24"/>
      <c r="SEL36" s="24"/>
      <c r="SEM36" s="24"/>
      <c r="SEN36" s="24"/>
      <c r="SEO36" s="24"/>
      <c r="SEP36" s="24"/>
      <c r="SEQ36" s="24"/>
      <c r="SER36" s="24"/>
      <c r="SES36" s="24"/>
      <c r="SET36" s="24"/>
      <c r="SEU36" s="24"/>
      <c r="SEV36" s="24"/>
      <c r="SEW36" s="24"/>
      <c r="SEX36" s="24"/>
      <c r="SEY36" s="24"/>
      <c r="SEZ36" s="24"/>
      <c r="SFA36" s="24"/>
      <c r="SFB36" s="24"/>
      <c r="SFC36" s="24"/>
      <c r="SFD36" s="24"/>
      <c r="SFE36" s="24"/>
      <c r="SFF36" s="24"/>
      <c r="SFG36" s="24"/>
      <c r="SFH36" s="24"/>
      <c r="SFI36" s="24"/>
      <c r="SFJ36" s="24"/>
      <c r="SFK36" s="24"/>
      <c r="SFL36" s="24"/>
      <c r="SFM36" s="24"/>
      <c r="SFN36" s="24"/>
      <c r="SFO36" s="24"/>
      <c r="SFP36" s="24"/>
      <c r="SFQ36" s="24"/>
      <c r="SFR36" s="24"/>
      <c r="SFS36" s="24"/>
      <c r="SFT36" s="24"/>
      <c r="SFU36" s="24"/>
      <c r="SFV36" s="24"/>
      <c r="SFW36" s="24"/>
      <c r="SFX36" s="24"/>
      <c r="SFY36" s="24"/>
      <c r="SFZ36" s="24"/>
      <c r="SGA36" s="24"/>
      <c r="SGB36" s="24"/>
      <c r="SGC36" s="24"/>
      <c r="SGD36" s="24"/>
      <c r="SGE36" s="24"/>
      <c r="SGF36" s="24"/>
      <c r="SGG36" s="24"/>
      <c r="SGH36" s="24"/>
      <c r="SGI36" s="24"/>
      <c r="SGJ36" s="24"/>
      <c r="SGK36" s="24"/>
      <c r="SGL36" s="24"/>
      <c r="SGM36" s="24"/>
      <c r="SGN36" s="24"/>
      <c r="SGO36" s="24"/>
      <c r="SGP36" s="24"/>
      <c r="SGQ36" s="24"/>
      <c r="SGR36" s="24"/>
      <c r="SGS36" s="24"/>
      <c r="SGT36" s="24"/>
      <c r="SGU36" s="24"/>
      <c r="SGV36" s="24"/>
      <c r="SGW36" s="24"/>
      <c r="SGX36" s="24"/>
      <c r="SGY36" s="24"/>
      <c r="SGZ36" s="24"/>
      <c r="SHA36" s="24"/>
      <c r="SHB36" s="24"/>
      <c r="SHC36" s="24"/>
      <c r="SHD36" s="24"/>
      <c r="SHE36" s="24"/>
      <c r="SHF36" s="24"/>
      <c r="SHG36" s="24"/>
      <c r="SHH36" s="24"/>
      <c r="SHI36" s="24"/>
      <c r="SHJ36" s="24"/>
      <c r="SHK36" s="24"/>
      <c r="SHL36" s="24"/>
      <c r="SHM36" s="24"/>
      <c r="SHN36" s="24"/>
      <c r="SHO36" s="24"/>
      <c r="SHP36" s="24"/>
      <c r="SHQ36" s="24"/>
      <c r="SHR36" s="24"/>
      <c r="SHS36" s="24"/>
      <c r="SHT36" s="24"/>
      <c r="SHU36" s="24"/>
      <c r="SHV36" s="24"/>
      <c r="SHW36" s="24"/>
      <c r="SHX36" s="24"/>
      <c r="SHY36" s="24"/>
      <c r="SHZ36" s="24"/>
      <c r="SIA36" s="24"/>
      <c r="SIB36" s="24"/>
      <c r="SIC36" s="24"/>
      <c r="SID36" s="24"/>
      <c r="SIE36" s="24"/>
      <c r="SIF36" s="24"/>
      <c r="SIG36" s="24"/>
      <c r="SIH36" s="24"/>
      <c r="SII36" s="24"/>
      <c r="SIJ36" s="24"/>
      <c r="SIK36" s="24"/>
      <c r="SIL36" s="24"/>
      <c r="SIM36" s="24"/>
      <c r="SIN36" s="24"/>
      <c r="SIO36" s="24"/>
      <c r="SIP36" s="24"/>
      <c r="SIQ36" s="24"/>
      <c r="SIR36" s="24"/>
      <c r="SIS36" s="24"/>
      <c r="SIT36" s="24"/>
      <c r="SIU36" s="24"/>
      <c r="SIV36" s="24"/>
      <c r="SIW36" s="24"/>
      <c r="SIX36" s="24"/>
      <c r="SIY36" s="24"/>
      <c r="SIZ36" s="24"/>
      <c r="SJA36" s="24"/>
      <c r="SJB36" s="24"/>
      <c r="SJC36" s="24"/>
      <c r="SJD36" s="24"/>
      <c r="SJE36" s="24"/>
      <c r="SJF36" s="24"/>
      <c r="SJG36" s="24"/>
      <c r="SJH36" s="24"/>
      <c r="SJI36" s="24"/>
      <c r="SJJ36" s="24"/>
      <c r="SJK36" s="24"/>
      <c r="SJL36" s="24"/>
      <c r="SJM36" s="24"/>
      <c r="SJN36" s="24"/>
      <c r="SJO36" s="24"/>
      <c r="SJP36" s="24"/>
      <c r="SJQ36" s="24"/>
      <c r="SJR36" s="24"/>
      <c r="SJS36" s="24"/>
      <c r="SJT36" s="24"/>
      <c r="SJU36" s="24"/>
      <c r="SJV36" s="24"/>
      <c r="SJW36" s="24"/>
      <c r="SJX36" s="24"/>
      <c r="SJY36" s="24"/>
      <c r="SJZ36" s="24"/>
      <c r="SKA36" s="24"/>
      <c r="SKB36" s="24"/>
      <c r="SKC36" s="24"/>
      <c r="SKD36" s="24"/>
      <c r="SKE36" s="24"/>
      <c r="SKF36" s="24"/>
      <c r="SKG36" s="24"/>
      <c r="SKH36" s="24"/>
      <c r="SKI36" s="24"/>
      <c r="SKJ36" s="24"/>
      <c r="SKK36" s="24"/>
      <c r="SKL36" s="24"/>
      <c r="SKM36" s="24"/>
      <c r="SKN36" s="24"/>
      <c r="SKO36" s="24"/>
      <c r="SKP36" s="24"/>
      <c r="SKQ36" s="24"/>
      <c r="SKR36" s="24"/>
      <c r="SKS36" s="24"/>
      <c r="SKT36" s="24"/>
      <c r="SKU36" s="24"/>
      <c r="SKV36" s="24"/>
      <c r="SKW36" s="24"/>
      <c r="SKX36" s="24"/>
      <c r="SKY36" s="24"/>
      <c r="SKZ36" s="24"/>
      <c r="SLA36" s="24"/>
      <c r="SLB36" s="24"/>
      <c r="SLC36" s="24"/>
      <c r="SLD36" s="24"/>
      <c r="SLE36" s="24"/>
      <c r="SLF36" s="24"/>
      <c r="SLG36" s="24"/>
      <c r="SLH36" s="24"/>
      <c r="SLI36" s="24"/>
      <c r="SLJ36" s="24"/>
      <c r="SLK36" s="24"/>
      <c r="SLL36" s="24"/>
      <c r="SLM36" s="24"/>
      <c r="SLN36" s="24"/>
      <c r="SLO36" s="24"/>
      <c r="SLP36" s="24"/>
      <c r="SLQ36" s="24"/>
      <c r="SLR36" s="24"/>
      <c r="SLS36" s="24"/>
      <c r="SLT36" s="24"/>
      <c r="SLU36" s="24"/>
      <c r="SLV36" s="24"/>
      <c r="SLW36" s="24"/>
      <c r="SLX36" s="24"/>
      <c r="SLY36" s="24"/>
      <c r="SLZ36" s="24"/>
      <c r="SMA36" s="24"/>
      <c r="SMB36" s="24"/>
      <c r="SMC36" s="24"/>
      <c r="SMD36" s="24"/>
      <c r="SME36" s="24"/>
      <c r="SMF36" s="24"/>
      <c r="SMG36" s="24"/>
      <c r="SMH36" s="24"/>
      <c r="SMI36" s="24"/>
      <c r="SMJ36" s="24"/>
      <c r="SMK36" s="24"/>
      <c r="SML36" s="24"/>
      <c r="SMM36" s="24"/>
      <c r="SMN36" s="24"/>
      <c r="SMO36" s="24"/>
      <c r="SMP36" s="24"/>
      <c r="SMQ36" s="24"/>
      <c r="SMR36" s="24"/>
      <c r="SMS36" s="24"/>
      <c r="SMT36" s="24"/>
      <c r="SMU36" s="24"/>
      <c r="SMV36" s="24"/>
      <c r="SMW36" s="24"/>
      <c r="SMX36" s="24"/>
      <c r="SMY36" s="24"/>
      <c r="SMZ36" s="24"/>
      <c r="SNA36" s="24"/>
      <c r="SNB36" s="24"/>
      <c r="SNC36" s="24"/>
      <c r="SND36" s="24"/>
      <c r="SNE36" s="24"/>
      <c r="SNF36" s="24"/>
      <c r="SNG36" s="24"/>
      <c r="SNH36" s="24"/>
      <c r="SNI36" s="24"/>
      <c r="SNJ36" s="24"/>
      <c r="SNK36" s="24"/>
      <c r="SNL36" s="24"/>
      <c r="SNM36" s="24"/>
      <c r="SNN36" s="24"/>
      <c r="SNO36" s="24"/>
      <c r="SNP36" s="24"/>
      <c r="SNQ36" s="24"/>
      <c r="SNR36" s="24"/>
      <c r="SNS36" s="24"/>
      <c r="SNT36" s="24"/>
      <c r="SNU36" s="24"/>
      <c r="SNV36" s="24"/>
      <c r="SNW36" s="24"/>
      <c r="SNX36" s="24"/>
      <c r="SNY36" s="24"/>
      <c r="SNZ36" s="24"/>
      <c r="SOA36" s="24"/>
      <c r="SOB36" s="24"/>
      <c r="SOC36" s="24"/>
      <c r="SOD36" s="24"/>
      <c r="SOE36" s="24"/>
      <c r="SOF36" s="24"/>
      <c r="SOG36" s="24"/>
      <c r="SOH36" s="24"/>
      <c r="SOI36" s="24"/>
      <c r="SOJ36" s="24"/>
      <c r="SOK36" s="24"/>
      <c r="SOL36" s="24"/>
      <c r="SOM36" s="24"/>
      <c r="SON36" s="24"/>
      <c r="SOO36" s="24"/>
      <c r="SOP36" s="24"/>
      <c r="SOQ36" s="24"/>
      <c r="SOR36" s="24"/>
      <c r="SOS36" s="24"/>
      <c r="SOT36" s="24"/>
      <c r="SOU36" s="24"/>
      <c r="SOV36" s="24"/>
      <c r="SOW36" s="24"/>
      <c r="SOX36" s="24"/>
      <c r="SOY36" s="24"/>
      <c r="SOZ36" s="24"/>
      <c r="SPA36" s="24"/>
      <c r="SPB36" s="24"/>
      <c r="SPC36" s="24"/>
      <c r="SPD36" s="24"/>
      <c r="SPE36" s="24"/>
      <c r="SPF36" s="24"/>
      <c r="SPG36" s="24"/>
      <c r="SPH36" s="24"/>
      <c r="SPI36" s="24"/>
      <c r="SPJ36" s="24"/>
      <c r="SPK36" s="24"/>
      <c r="SPL36" s="24"/>
      <c r="SPM36" s="24"/>
      <c r="SPN36" s="24"/>
      <c r="SPO36" s="24"/>
      <c r="SPP36" s="24"/>
      <c r="SPQ36" s="24"/>
      <c r="SPR36" s="24"/>
      <c r="SPS36" s="24"/>
      <c r="SPT36" s="24"/>
      <c r="SPU36" s="24"/>
      <c r="SPV36" s="24"/>
      <c r="SPW36" s="24"/>
      <c r="SPX36" s="24"/>
      <c r="SPY36" s="24"/>
      <c r="SPZ36" s="24"/>
      <c r="SQA36" s="24"/>
      <c r="SQB36" s="24"/>
      <c r="SQC36" s="24"/>
      <c r="SQD36" s="24"/>
      <c r="SQE36" s="24"/>
      <c r="SQF36" s="24"/>
      <c r="SQG36" s="24"/>
      <c r="SQH36" s="24"/>
      <c r="SQI36" s="24"/>
      <c r="SQJ36" s="24"/>
      <c r="SQK36" s="24"/>
      <c r="SQL36" s="24"/>
      <c r="SQM36" s="24"/>
      <c r="SQN36" s="24"/>
      <c r="SQO36" s="24"/>
      <c r="SQP36" s="24"/>
      <c r="SQQ36" s="24"/>
      <c r="SQR36" s="24"/>
      <c r="SQS36" s="24"/>
      <c r="SQT36" s="24"/>
      <c r="SQU36" s="24"/>
      <c r="SQV36" s="24"/>
      <c r="SQW36" s="24"/>
      <c r="SQX36" s="24"/>
      <c r="SQY36" s="24"/>
      <c r="SQZ36" s="24"/>
      <c r="SRA36" s="24"/>
      <c r="SRB36" s="24"/>
      <c r="SRC36" s="24"/>
      <c r="SRD36" s="24"/>
      <c r="SRE36" s="24"/>
      <c r="SRF36" s="24"/>
      <c r="SRG36" s="24"/>
      <c r="SRH36" s="24"/>
      <c r="SRI36" s="24"/>
      <c r="SRJ36" s="24"/>
      <c r="SRK36" s="24"/>
      <c r="SRL36" s="24"/>
      <c r="SRM36" s="24"/>
      <c r="SRN36" s="24"/>
      <c r="SRO36" s="24"/>
      <c r="SRP36" s="24"/>
      <c r="SRQ36" s="24"/>
      <c r="SRR36" s="24"/>
      <c r="SRS36" s="24"/>
      <c r="SRT36" s="24"/>
      <c r="SRU36" s="24"/>
      <c r="SRV36" s="24"/>
      <c r="SRW36" s="24"/>
      <c r="SRX36" s="24"/>
      <c r="SRY36" s="24"/>
      <c r="SRZ36" s="24"/>
      <c r="SSA36" s="24"/>
      <c r="SSB36" s="24"/>
      <c r="SSC36" s="24"/>
      <c r="SSD36" s="24"/>
      <c r="SSE36" s="24"/>
      <c r="SSF36" s="24"/>
      <c r="SSG36" s="24"/>
      <c r="SSH36" s="24"/>
      <c r="SSI36" s="24"/>
      <c r="SSJ36" s="24"/>
      <c r="SSK36" s="24"/>
      <c r="SSL36" s="24"/>
      <c r="SSM36" s="24"/>
      <c r="SSN36" s="24"/>
      <c r="SSO36" s="24"/>
      <c r="SSP36" s="24"/>
      <c r="SSQ36" s="24"/>
      <c r="SSR36" s="24"/>
      <c r="SSS36" s="24"/>
      <c r="SST36" s="24"/>
      <c r="SSU36" s="24"/>
      <c r="SSV36" s="24"/>
      <c r="SSW36" s="24"/>
      <c r="SSX36" s="24"/>
      <c r="SSY36" s="24"/>
      <c r="SSZ36" s="24"/>
      <c r="STA36" s="24"/>
      <c r="STB36" s="24"/>
      <c r="STC36" s="24"/>
      <c r="STD36" s="24"/>
      <c r="STE36" s="24"/>
      <c r="STF36" s="24"/>
      <c r="STG36" s="24"/>
      <c r="STH36" s="24"/>
      <c r="STI36" s="24"/>
      <c r="STJ36" s="24"/>
      <c r="STK36" s="24"/>
      <c r="STL36" s="24"/>
      <c r="STM36" s="24"/>
      <c r="STN36" s="24"/>
      <c r="STO36" s="24"/>
      <c r="STP36" s="24"/>
      <c r="STQ36" s="24"/>
      <c r="STR36" s="24"/>
      <c r="STS36" s="24"/>
      <c r="STT36" s="24"/>
      <c r="STU36" s="24"/>
      <c r="STV36" s="24"/>
      <c r="STW36" s="24"/>
      <c r="STX36" s="24"/>
      <c r="STY36" s="24"/>
      <c r="STZ36" s="24"/>
      <c r="SUA36" s="24"/>
      <c r="SUB36" s="24"/>
      <c r="SUC36" s="24"/>
      <c r="SUD36" s="24"/>
      <c r="SUE36" s="24"/>
      <c r="SUF36" s="24"/>
      <c r="SUG36" s="24"/>
      <c r="SUH36" s="24"/>
      <c r="SUI36" s="24"/>
      <c r="SUJ36" s="24"/>
      <c r="SUK36" s="24"/>
      <c r="SUL36" s="24"/>
      <c r="SUM36" s="24"/>
      <c r="SUN36" s="24"/>
      <c r="SUO36" s="24"/>
      <c r="SUP36" s="24"/>
      <c r="SUQ36" s="24"/>
      <c r="SUR36" s="24"/>
      <c r="SUS36" s="24"/>
      <c r="SUT36" s="24"/>
      <c r="SUU36" s="24"/>
      <c r="SUV36" s="24"/>
      <c r="SUW36" s="24"/>
      <c r="SUX36" s="24"/>
      <c r="SUY36" s="24"/>
      <c r="SUZ36" s="24"/>
      <c r="SVA36" s="24"/>
      <c r="SVB36" s="24"/>
      <c r="SVC36" s="24"/>
      <c r="SVD36" s="24"/>
      <c r="SVE36" s="24"/>
      <c r="SVF36" s="24"/>
      <c r="SVG36" s="24"/>
      <c r="SVH36" s="24"/>
      <c r="SVI36" s="24"/>
      <c r="SVJ36" s="24"/>
      <c r="SVK36" s="24"/>
      <c r="SVL36" s="24"/>
      <c r="SVM36" s="24"/>
      <c r="SVN36" s="24"/>
      <c r="SVO36" s="24"/>
      <c r="SVP36" s="24"/>
      <c r="SVQ36" s="24"/>
      <c r="SVR36" s="24"/>
      <c r="SVS36" s="24"/>
      <c r="SVT36" s="24"/>
      <c r="SVU36" s="24"/>
      <c r="SVV36" s="24"/>
      <c r="SVW36" s="24"/>
      <c r="SVX36" s="24"/>
      <c r="SVY36" s="24"/>
      <c r="SVZ36" s="24"/>
      <c r="SWA36" s="24"/>
      <c r="SWB36" s="24"/>
      <c r="SWC36" s="24"/>
      <c r="SWD36" s="24"/>
      <c r="SWE36" s="24"/>
      <c r="SWF36" s="24"/>
      <c r="SWG36" s="24"/>
      <c r="SWH36" s="24"/>
      <c r="SWI36" s="24"/>
      <c r="SWJ36" s="24"/>
      <c r="SWK36" s="24"/>
      <c r="SWL36" s="24"/>
      <c r="SWM36" s="24"/>
      <c r="SWN36" s="24"/>
      <c r="SWO36" s="24"/>
      <c r="SWP36" s="24"/>
      <c r="SWQ36" s="24"/>
      <c r="SWR36" s="24"/>
      <c r="SWS36" s="24"/>
      <c r="SWT36" s="24"/>
      <c r="SWU36" s="24"/>
      <c r="SWV36" s="24"/>
      <c r="SWW36" s="24"/>
      <c r="SWX36" s="24"/>
      <c r="SWY36" s="24"/>
      <c r="SWZ36" s="24"/>
      <c r="SXA36" s="24"/>
      <c r="SXB36" s="24"/>
      <c r="SXC36" s="24"/>
      <c r="SXD36" s="24"/>
      <c r="SXE36" s="24"/>
      <c r="SXF36" s="24"/>
      <c r="SXG36" s="24"/>
      <c r="SXH36" s="24"/>
      <c r="SXI36" s="24"/>
      <c r="SXJ36" s="24"/>
      <c r="SXK36" s="24"/>
      <c r="SXL36" s="24"/>
      <c r="SXM36" s="24"/>
      <c r="SXN36" s="24"/>
      <c r="SXO36" s="24"/>
      <c r="SXP36" s="24"/>
      <c r="SXQ36" s="24"/>
      <c r="SXR36" s="24"/>
      <c r="SXS36" s="24"/>
      <c r="SXT36" s="24"/>
      <c r="SXU36" s="24"/>
      <c r="SXV36" s="24"/>
      <c r="SXW36" s="24"/>
      <c r="SXX36" s="24"/>
      <c r="SXY36" s="24"/>
      <c r="SXZ36" s="24"/>
      <c r="SYA36" s="24"/>
      <c r="SYB36" s="24"/>
      <c r="SYC36" s="24"/>
      <c r="SYD36" s="24"/>
      <c r="SYE36" s="24"/>
      <c r="SYF36" s="24"/>
      <c r="SYG36" s="24"/>
      <c r="SYH36" s="24"/>
      <c r="SYI36" s="24"/>
      <c r="SYJ36" s="24"/>
      <c r="SYK36" s="24"/>
      <c r="SYL36" s="24"/>
      <c r="SYM36" s="24"/>
      <c r="SYN36" s="24"/>
      <c r="SYO36" s="24"/>
      <c r="SYP36" s="24"/>
      <c r="SYQ36" s="24"/>
      <c r="SYR36" s="24"/>
      <c r="SYS36" s="24"/>
      <c r="SYT36" s="24"/>
      <c r="SYU36" s="24"/>
      <c r="SYV36" s="24"/>
      <c r="SYW36" s="24"/>
      <c r="SYX36" s="24"/>
      <c r="SYY36" s="24"/>
      <c r="SYZ36" s="24"/>
      <c r="SZA36" s="24"/>
      <c r="SZB36" s="24"/>
      <c r="SZC36" s="24"/>
      <c r="SZD36" s="24"/>
      <c r="SZE36" s="24"/>
      <c r="SZF36" s="24"/>
      <c r="SZG36" s="24"/>
      <c r="SZH36" s="24"/>
      <c r="SZI36" s="24"/>
      <c r="SZJ36" s="24"/>
      <c r="SZK36" s="24"/>
      <c r="SZL36" s="24"/>
      <c r="SZM36" s="24"/>
      <c r="SZN36" s="24"/>
      <c r="SZO36" s="24"/>
      <c r="SZP36" s="24"/>
      <c r="SZQ36" s="24"/>
      <c r="SZR36" s="24"/>
      <c r="SZS36" s="24"/>
      <c r="SZT36" s="24"/>
      <c r="SZU36" s="24"/>
      <c r="SZV36" s="24"/>
      <c r="SZW36" s="24"/>
      <c r="SZX36" s="24"/>
      <c r="SZY36" s="24"/>
      <c r="SZZ36" s="24"/>
      <c r="TAA36" s="24"/>
      <c r="TAB36" s="24"/>
      <c r="TAC36" s="24"/>
      <c r="TAD36" s="24"/>
      <c r="TAE36" s="24"/>
      <c r="TAF36" s="24"/>
      <c r="TAG36" s="24"/>
      <c r="TAH36" s="24"/>
      <c r="TAI36" s="24"/>
      <c r="TAJ36" s="24"/>
      <c r="TAK36" s="24"/>
      <c r="TAL36" s="24"/>
      <c r="TAM36" s="24"/>
      <c r="TAN36" s="24"/>
      <c r="TAO36" s="24"/>
      <c r="TAP36" s="24"/>
      <c r="TAQ36" s="24"/>
      <c r="TAR36" s="24"/>
      <c r="TAS36" s="24"/>
      <c r="TAT36" s="24"/>
      <c r="TAU36" s="24"/>
      <c r="TAV36" s="24"/>
      <c r="TAW36" s="24"/>
      <c r="TAX36" s="24"/>
      <c r="TAY36" s="24"/>
      <c r="TAZ36" s="24"/>
      <c r="TBA36" s="24"/>
      <c r="TBB36" s="24"/>
      <c r="TBC36" s="24"/>
      <c r="TBD36" s="24"/>
      <c r="TBE36" s="24"/>
      <c r="TBF36" s="24"/>
      <c r="TBG36" s="24"/>
      <c r="TBH36" s="24"/>
      <c r="TBI36" s="24"/>
      <c r="TBJ36" s="24"/>
      <c r="TBK36" s="24"/>
      <c r="TBL36" s="24"/>
      <c r="TBM36" s="24"/>
      <c r="TBN36" s="24"/>
      <c r="TBO36" s="24"/>
      <c r="TBP36" s="24"/>
      <c r="TBQ36" s="24"/>
      <c r="TBR36" s="24"/>
      <c r="TBS36" s="24"/>
      <c r="TBT36" s="24"/>
      <c r="TBU36" s="24"/>
      <c r="TBV36" s="24"/>
      <c r="TBW36" s="24"/>
      <c r="TBX36" s="24"/>
      <c r="TBY36" s="24"/>
      <c r="TBZ36" s="24"/>
      <c r="TCA36" s="24"/>
      <c r="TCB36" s="24"/>
      <c r="TCC36" s="24"/>
      <c r="TCD36" s="24"/>
      <c r="TCE36" s="24"/>
      <c r="TCF36" s="24"/>
      <c r="TCG36" s="24"/>
      <c r="TCH36" s="24"/>
      <c r="TCI36" s="24"/>
      <c r="TCJ36" s="24"/>
      <c r="TCK36" s="24"/>
      <c r="TCL36" s="24"/>
      <c r="TCM36" s="24"/>
      <c r="TCN36" s="24"/>
      <c r="TCO36" s="24"/>
      <c r="TCP36" s="24"/>
      <c r="TCQ36" s="24"/>
      <c r="TCR36" s="24"/>
      <c r="TCS36" s="24"/>
      <c r="TCT36" s="24"/>
      <c r="TCU36" s="24"/>
      <c r="TCV36" s="24"/>
      <c r="TCW36" s="24"/>
      <c r="TCX36" s="24"/>
      <c r="TCY36" s="24"/>
      <c r="TCZ36" s="24"/>
      <c r="TDA36" s="24"/>
      <c r="TDB36" s="24"/>
      <c r="TDC36" s="24"/>
      <c r="TDD36" s="24"/>
      <c r="TDE36" s="24"/>
      <c r="TDF36" s="24"/>
      <c r="TDG36" s="24"/>
      <c r="TDH36" s="24"/>
      <c r="TDI36" s="24"/>
      <c r="TDJ36" s="24"/>
      <c r="TDK36" s="24"/>
      <c r="TDL36" s="24"/>
      <c r="TDM36" s="24"/>
      <c r="TDN36" s="24"/>
      <c r="TDO36" s="24"/>
      <c r="TDP36" s="24"/>
      <c r="TDQ36" s="24"/>
      <c r="TDR36" s="24"/>
      <c r="TDS36" s="24"/>
      <c r="TDT36" s="24"/>
      <c r="TDU36" s="24"/>
      <c r="TDV36" s="24"/>
      <c r="TDW36" s="24"/>
      <c r="TDX36" s="24"/>
      <c r="TDY36" s="24"/>
      <c r="TDZ36" s="24"/>
      <c r="TEA36" s="24"/>
      <c r="TEB36" s="24"/>
      <c r="TEC36" s="24"/>
      <c r="TED36" s="24"/>
      <c r="TEE36" s="24"/>
      <c r="TEF36" s="24"/>
      <c r="TEG36" s="24"/>
      <c r="TEH36" s="24"/>
      <c r="TEI36" s="24"/>
      <c r="TEJ36" s="24"/>
      <c r="TEK36" s="24"/>
      <c r="TEL36" s="24"/>
      <c r="TEM36" s="24"/>
      <c r="TEN36" s="24"/>
      <c r="TEO36" s="24"/>
      <c r="TEP36" s="24"/>
      <c r="TEQ36" s="24"/>
      <c r="TER36" s="24"/>
      <c r="TES36" s="24"/>
      <c r="TET36" s="24"/>
      <c r="TEU36" s="24"/>
      <c r="TEV36" s="24"/>
      <c r="TEW36" s="24"/>
      <c r="TEX36" s="24"/>
      <c r="TEY36" s="24"/>
      <c r="TEZ36" s="24"/>
      <c r="TFA36" s="24"/>
      <c r="TFB36" s="24"/>
      <c r="TFC36" s="24"/>
      <c r="TFD36" s="24"/>
      <c r="TFE36" s="24"/>
      <c r="TFF36" s="24"/>
      <c r="TFG36" s="24"/>
      <c r="TFH36" s="24"/>
      <c r="TFI36" s="24"/>
      <c r="TFJ36" s="24"/>
      <c r="TFK36" s="24"/>
      <c r="TFL36" s="24"/>
      <c r="TFM36" s="24"/>
      <c r="TFN36" s="24"/>
      <c r="TFO36" s="24"/>
      <c r="TFP36" s="24"/>
      <c r="TFQ36" s="24"/>
      <c r="TFR36" s="24"/>
      <c r="TFS36" s="24"/>
      <c r="TFT36" s="24"/>
      <c r="TFU36" s="24"/>
      <c r="TFV36" s="24"/>
      <c r="TFW36" s="24"/>
      <c r="TFX36" s="24"/>
      <c r="TFY36" s="24"/>
      <c r="TFZ36" s="24"/>
      <c r="TGA36" s="24"/>
      <c r="TGB36" s="24"/>
      <c r="TGC36" s="24"/>
      <c r="TGD36" s="24"/>
      <c r="TGE36" s="24"/>
      <c r="TGF36" s="24"/>
      <c r="TGG36" s="24"/>
      <c r="TGH36" s="24"/>
      <c r="TGI36" s="24"/>
      <c r="TGJ36" s="24"/>
      <c r="TGK36" s="24"/>
      <c r="TGL36" s="24"/>
      <c r="TGM36" s="24"/>
      <c r="TGN36" s="24"/>
      <c r="TGO36" s="24"/>
      <c r="TGP36" s="24"/>
      <c r="TGQ36" s="24"/>
      <c r="TGR36" s="24"/>
      <c r="TGS36" s="24"/>
      <c r="TGT36" s="24"/>
      <c r="TGU36" s="24"/>
      <c r="TGV36" s="24"/>
      <c r="TGW36" s="24"/>
      <c r="TGX36" s="24"/>
      <c r="TGY36" s="24"/>
      <c r="TGZ36" s="24"/>
      <c r="THA36" s="24"/>
      <c r="THB36" s="24"/>
      <c r="THC36" s="24"/>
      <c r="THD36" s="24"/>
      <c r="THE36" s="24"/>
      <c r="THF36" s="24"/>
      <c r="THG36" s="24"/>
      <c r="THH36" s="24"/>
      <c r="THI36" s="24"/>
      <c r="THJ36" s="24"/>
      <c r="THK36" s="24"/>
      <c r="THL36" s="24"/>
      <c r="THM36" s="24"/>
      <c r="THN36" s="24"/>
      <c r="THO36" s="24"/>
      <c r="THP36" s="24"/>
      <c r="THQ36" s="24"/>
      <c r="THR36" s="24"/>
      <c r="THS36" s="24"/>
      <c r="THT36" s="24"/>
      <c r="THU36" s="24"/>
      <c r="THV36" s="24"/>
      <c r="THW36" s="24"/>
      <c r="THX36" s="24"/>
      <c r="THY36" s="24"/>
      <c r="THZ36" s="24"/>
      <c r="TIA36" s="24"/>
      <c r="TIB36" s="24"/>
      <c r="TIC36" s="24"/>
      <c r="TID36" s="24"/>
      <c r="TIE36" s="24"/>
      <c r="TIF36" s="24"/>
      <c r="TIG36" s="24"/>
      <c r="TIH36" s="24"/>
      <c r="TII36" s="24"/>
      <c r="TIJ36" s="24"/>
      <c r="TIK36" s="24"/>
      <c r="TIL36" s="24"/>
      <c r="TIM36" s="24"/>
      <c r="TIN36" s="24"/>
      <c r="TIO36" s="24"/>
      <c r="TIP36" s="24"/>
      <c r="TIQ36" s="24"/>
      <c r="TIR36" s="24"/>
      <c r="TIS36" s="24"/>
      <c r="TIT36" s="24"/>
      <c r="TIU36" s="24"/>
      <c r="TIV36" s="24"/>
      <c r="TIW36" s="24"/>
      <c r="TIX36" s="24"/>
      <c r="TIY36" s="24"/>
      <c r="TIZ36" s="24"/>
      <c r="TJA36" s="24"/>
      <c r="TJB36" s="24"/>
      <c r="TJC36" s="24"/>
      <c r="TJD36" s="24"/>
      <c r="TJE36" s="24"/>
      <c r="TJF36" s="24"/>
      <c r="TJG36" s="24"/>
      <c r="TJH36" s="24"/>
      <c r="TJI36" s="24"/>
      <c r="TJJ36" s="24"/>
      <c r="TJK36" s="24"/>
      <c r="TJL36" s="24"/>
      <c r="TJM36" s="24"/>
      <c r="TJN36" s="24"/>
      <c r="TJO36" s="24"/>
      <c r="TJP36" s="24"/>
      <c r="TJQ36" s="24"/>
      <c r="TJR36" s="24"/>
      <c r="TJS36" s="24"/>
      <c r="TJT36" s="24"/>
      <c r="TJU36" s="24"/>
      <c r="TJV36" s="24"/>
      <c r="TJW36" s="24"/>
      <c r="TJX36" s="24"/>
      <c r="TJY36" s="24"/>
      <c r="TJZ36" s="24"/>
      <c r="TKA36" s="24"/>
      <c r="TKB36" s="24"/>
      <c r="TKC36" s="24"/>
      <c r="TKD36" s="24"/>
      <c r="TKE36" s="24"/>
      <c r="TKF36" s="24"/>
      <c r="TKG36" s="24"/>
      <c r="TKH36" s="24"/>
      <c r="TKI36" s="24"/>
      <c r="TKJ36" s="24"/>
      <c r="TKK36" s="24"/>
      <c r="TKL36" s="24"/>
      <c r="TKM36" s="24"/>
      <c r="TKN36" s="24"/>
      <c r="TKO36" s="24"/>
      <c r="TKP36" s="24"/>
      <c r="TKQ36" s="24"/>
      <c r="TKR36" s="24"/>
      <c r="TKS36" s="24"/>
      <c r="TKT36" s="24"/>
      <c r="TKU36" s="24"/>
      <c r="TKV36" s="24"/>
      <c r="TKW36" s="24"/>
      <c r="TKX36" s="24"/>
      <c r="TKY36" s="24"/>
      <c r="TKZ36" s="24"/>
      <c r="TLA36" s="24"/>
      <c r="TLB36" s="24"/>
      <c r="TLC36" s="24"/>
      <c r="TLD36" s="24"/>
      <c r="TLE36" s="24"/>
      <c r="TLF36" s="24"/>
      <c r="TLG36" s="24"/>
      <c r="TLH36" s="24"/>
      <c r="TLI36" s="24"/>
      <c r="TLJ36" s="24"/>
      <c r="TLK36" s="24"/>
      <c r="TLL36" s="24"/>
      <c r="TLM36" s="24"/>
      <c r="TLN36" s="24"/>
      <c r="TLO36" s="24"/>
      <c r="TLP36" s="24"/>
      <c r="TLQ36" s="24"/>
      <c r="TLR36" s="24"/>
      <c r="TLS36" s="24"/>
      <c r="TLT36" s="24"/>
      <c r="TLU36" s="24"/>
      <c r="TLV36" s="24"/>
      <c r="TLW36" s="24"/>
      <c r="TLX36" s="24"/>
      <c r="TLY36" s="24"/>
      <c r="TLZ36" s="24"/>
      <c r="TMA36" s="24"/>
      <c r="TMB36" s="24"/>
      <c r="TMC36" s="24"/>
      <c r="TMD36" s="24"/>
      <c r="TME36" s="24"/>
      <c r="TMF36" s="24"/>
      <c r="TMG36" s="24"/>
      <c r="TMH36" s="24"/>
      <c r="TMI36" s="24"/>
      <c r="TMJ36" s="24"/>
      <c r="TMK36" s="24"/>
      <c r="TML36" s="24"/>
      <c r="TMM36" s="24"/>
      <c r="TMN36" s="24"/>
      <c r="TMO36" s="24"/>
      <c r="TMP36" s="24"/>
      <c r="TMQ36" s="24"/>
      <c r="TMR36" s="24"/>
      <c r="TMS36" s="24"/>
      <c r="TMT36" s="24"/>
      <c r="TMU36" s="24"/>
      <c r="TMV36" s="24"/>
      <c r="TMW36" s="24"/>
      <c r="TMX36" s="24"/>
      <c r="TMY36" s="24"/>
      <c r="TMZ36" s="24"/>
      <c r="TNA36" s="24"/>
      <c r="TNB36" s="24"/>
      <c r="TNC36" s="24"/>
      <c r="TND36" s="24"/>
      <c r="TNE36" s="24"/>
      <c r="TNF36" s="24"/>
      <c r="TNG36" s="24"/>
      <c r="TNH36" s="24"/>
      <c r="TNI36" s="24"/>
      <c r="TNJ36" s="24"/>
      <c r="TNK36" s="24"/>
      <c r="TNL36" s="24"/>
      <c r="TNM36" s="24"/>
      <c r="TNN36" s="24"/>
      <c r="TNO36" s="24"/>
      <c r="TNP36" s="24"/>
      <c r="TNQ36" s="24"/>
      <c r="TNR36" s="24"/>
      <c r="TNS36" s="24"/>
      <c r="TNT36" s="24"/>
      <c r="TNU36" s="24"/>
      <c r="TNV36" s="24"/>
      <c r="TNW36" s="24"/>
      <c r="TNX36" s="24"/>
      <c r="TNY36" s="24"/>
      <c r="TNZ36" s="24"/>
      <c r="TOA36" s="24"/>
      <c r="TOB36" s="24"/>
      <c r="TOC36" s="24"/>
      <c r="TOD36" s="24"/>
      <c r="TOE36" s="24"/>
      <c r="TOF36" s="24"/>
      <c r="TOG36" s="24"/>
      <c r="TOH36" s="24"/>
      <c r="TOI36" s="24"/>
      <c r="TOJ36" s="24"/>
      <c r="TOK36" s="24"/>
      <c r="TOL36" s="24"/>
      <c r="TOM36" s="24"/>
      <c r="TON36" s="24"/>
      <c r="TOO36" s="24"/>
      <c r="TOP36" s="24"/>
      <c r="TOQ36" s="24"/>
      <c r="TOR36" s="24"/>
      <c r="TOS36" s="24"/>
      <c r="TOT36" s="24"/>
      <c r="TOU36" s="24"/>
      <c r="TOV36" s="24"/>
      <c r="TOW36" s="24"/>
      <c r="TOX36" s="24"/>
      <c r="TOY36" s="24"/>
      <c r="TOZ36" s="24"/>
      <c r="TPA36" s="24"/>
      <c r="TPB36" s="24"/>
      <c r="TPC36" s="24"/>
      <c r="TPD36" s="24"/>
      <c r="TPE36" s="24"/>
      <c r="TPF36" s="24"/>
      <c r="TPG36" s="24"/>
      <c r="TPH36" s="24"/>
      <c r="TPI36" s="24"/>
      <c r="TPJ36" s="24"/>
      <c r="TPK36" s="24"/>
      <c r="TPL36" s="24"/>
      <c r="TPM36" s="24"/>
      <c r="TPN36" s="24"/>
      <c r="TPO36" s="24"/>
      <c r="TPP36" s="24"/>
      <c r="TPQ36" s="24"/>
      <c r="TPR36" s="24"/>
      <c r="TPS36" s="24"/>
      <c r="TPT36" s="24"/>
      <c r="TPU36" s="24"/>
      <c r="TPV36" s="24"/>
      <c r="TPW36" s="24"/>
      <c r="TPX36" s="24"/>
      <c r="TPY36" s="24"/>
      <c r="TPZ36" s="24"/>
      <c r="TQA36" s="24"/>
      <c r="TQB36" s="24"/>
      <c r="TQC36" s="24"/>
      <c r="TQD36" s="24"/>
      <c r="TQE36" s="24"/>
      <c r="TQF36" s="24"/>
      <c r="TQG36" s="24"/>
      <c r="TQH36" s="24"/>
      <c r="TQI36" s="24"/>
      <c r="TQJ36" s="24"/>
      <c r="TQK36" s="24"/>
      <c r="TQL36" s="24"/>
      <c r="TQM36" s="24"/>
      <c r="TQN36" s="24"/>
      <c r="TQO36" s="24"/>
      <c r="TQP36" s="24"/>
      <c r="TQQ36" s="24"/>
      <c r="TQR36" s="24"/>
      <c r="TQS36" s="24"/>
      <c r="TQT36" s="24"/>
      <c r="TQU36" s="24"/>
      <c r="TQV36" s="24"/>
      <c r="TQW36" s="24"/>
      <c r="TQX36" s="24"/>
      <c r="TQY36" s="24"/>
      <c r="TQZ36" s="24"/>
      <c r="TRA36" s="24"/>
      <c r="TRB36" s="24"/>
      <c r="TRC36" s="24"/>
      <c r="TRD36" s="24"/>
      <c r="TRE36" s="24"/>
      <c r="TRF36" s="24"/>
      <c r="TRG36" s="24"/>
      <c r="TRH36" s="24"/>
      <c r="TRI36" s="24"/>
      <c r="TRJ36" s="24"/>
      <c r="TRK36" s="24"/>
      <c r="TRL36" s="24"/>
      <c r="TRM36" s="24"/>
      <c r="TRN36" s="24"/>
      <c r="TRO36" s="24"/>
      <c r="TRP36" s="24"/>
      <c r="TRQ36" s="24"/>
      <c r="TRR36" s="24"/>
      <c r="TRS36" s="24"/>
      <c r="TRT36" s="24"/>
      <c r="TRU36" s="24"/>
      <c r="TRV36" s="24"/>
      <c r="TRW36" s="24"/>
      <c r="TRX36" s="24"/>
      <c r="TRY36" s="24"/>
      <c r="TRZ36" s="24"/>
      <c r="TSA36" s="24"/>
      <c r="TSB36" s="24"/>
      <c r="TSC36" s="24"/>
      <c r="TSD36" s="24"/>
      <c r="TSE36" s="24"/>
      <c r="TSF36" s="24"/>
      <c r="TSG36" s="24"/>
      <c r="TSH36" s="24"/>
      <c r="TSI36" s="24"/>
      <c r="TSJ36" s="24"/>
      <c r="TSK36" s="24"/>
      <c r="TSL36" s="24"/>
      <c r="TSM36" s="24"/>
      <c r="TSN36" s="24"/>
      <c r="TSO36" s="24"/>
      <c r="TSP36" s="24"/>
      <c r="TSQ36" s="24"/>
      <c r="TSR36" s="24"/>
      <c r="TSS36" s="24"/>
      <c r="TST36" s="24"/>
      <c r="TSU36" s="24"/>
      <c r="TSV36" s="24"/>
      <c r="TSW36" s="24"/>
      <c r="TSX36" s="24"/>
      <c r="TSY36" s="24"/>
      <c r="TSZ36" s="24"/>
      <c r="TTA36" s="24"/>
      <c r="TTB36" s="24"/>
      <c r="TTC36" s="24"/>
      <c r="TTD36" s="24"/>
      <c r="TTE36" s="24"/>
      <c r="TTF36" s="24"/>
      <c r="TTG36" s="24"/>
      <c r="TTH36" s="24"/>
      <c r="TTI36" s="24"/>
      <c r="TTJ36" s="24"/>
      <c r="TTK36" s="24"/>
      <c r="TTL36" s="24"/>
      <c r="TTM36" s="24"/>
      <c r="TTN36" s="24"/>
      <c r="TTO36" s="24"/>
      <c r="TTP36" s="24"/>
      <c r="TTQ36" s="24"/>
      <c r="TTR36" s="24"/>
      <c r="TTS36" s="24"/>
      <c r="TTT36" s="24"/>
      <c r="TTU36" s="24"/>
      <c r="TTV36" s="24"/>
      <c r="TTW36" s="24"/>
      <c r="TTX36" s="24"/>
      <c r="TTY36" s="24"/>
      <c r="TTZ36" s="24"/>
      <c r="TUA36" s="24"/>
      <c r="TUB36" s="24"/>
      <c r="TUC36" s="24"/>
      <c r="TUD36" s="24"/>
      <c r="TUE36" s="24"/>
      <c r="TUF36" s="24"/>
      <c r="TUG36" s="24"/>
      <c r="TUH36" s="24"/>
      <c r="TUI36" s="24"/>
      <c r="TUJ36" s="24"/>
      <c r="TUK36" s="24"/>
      <c r="TUL36" s="24"/>
      <c r="TUM36" s="24"/>
      <c r="TUN36" s="24"/>
      <c r="TUO36" s="24"/>
      <c r="TUP36" s="24"/>
      <c r="TUQ36" s="24"/>
      <c r="TUR36" s="24"/>
      <c r="TUS36" s="24"/>
      <c r="TUT36" s="24"/>
      <c r="TUU36" s="24"/>
      <c r="TUV36" s="24"/>
      <c r="TUW36" s="24"/>
      <c r="TUX36" s="24"/>
      <c r="TUY36" s="24"/>
      <c r="TUZ36" s="24"/>
      <c r="TVA36" s="24"/>
      <c r="TVB36" s="24"/>
      <c r="TVC36" s="24"/>
      <c r="TVD36" s="24"/>
      <c r="TVE36" s="24"/>
      <c r="TVF36" s="24"/>
      <c r="TVG36" s="24"/>
      <c r="TVH36" s="24"/>
      <c r="TVI36" s="24"/>
      <c r="TVJ36" s="24"/>
      <c r="TVK36" s="24"/>
      <c r="TVL36" s="24"/>
      <c r="TVM36" s="24"/>
      <c r="TVN36" s="24"/>
      <c r="TVO36" s="24"/>
      <c r="TVP36" s="24"/>
      <c r="TVQ36" s="24"/>
      <c r="TVR36" s="24"/>
      <c r="TVS36" s="24"/>
      <c r="TVT36" s="24"/>
      <c r="TVU36" s="24"/>
      <c r="TVV36" s="24"/>
      <c r="TVW36" s="24"/>
      <c r="TVX36" s="24"/>
      <c r="TVY36" s="24"/>
      <c r="TVZ36" s="24"/>
      <c r="TWA36" s="24"/>
      <c r="TWB36" s="24"/>
      <c r="TWC36" s="24"/>
      <c r="TWD36" s="24"/>
      <c r="TWE36" s="24"/>
      <c r="TWF36" s="24"/>
      <c r="TWG36" s="24"/>
      <c r="TWH36" s="24"/>
      <c r="TWI36" s="24"/>
      <c r="TWJ36" s="24"/>
      <c r="TWK36" s="24"/>
      <c r="TWL36" s="24"/>
      <c r="TWM36" s="24"/>
      <c r="TWN36" s="24"/>
      <c r="TWO36" s="24"/>
      <c r="TWP36" s="24"/>
      <c r="TWQ36" s="24"/>
      <c r="TWR36" s="24"/>
      <c r="TWS36" s="24"/>
      <c r="TWT36" s="24"/>
      <c r="TWU36" s="24"/>
      <c r="TWV36" s="24"/>
      <c r="TWW36" s="24"/>
      <c r="TWX36" s="24"/>
      <c r="TWY36" s="24"/>
      <c r="TWZ36" s="24"/>
      <c r="TXA36" s="24"/>
      <c r="TXB36" s="24"/>
      <c r="TXC36" s="24"/>
      <c r="TXD36" s="24"/>
      <c r="TXE36" s="24"/>
      <c r="TXF36" s="24"/>
      <c r="TXG36" s="24"/>
      <c r="TXH36" s="24"/>
      <c r="TXI36" s="24"/>
      <c r="TXJ36" s="24"/>
      <c r="TXK36" s="24"/>
      <c r="TXL36" s="24"/>
      <c r="TXM36" s="24"/>
      <c r="TXN36" s="24"/>
      <c r="TXO36" s="24"/>
      <c r="TXP36" s="24"/>
      <c r="TXQ36" s="24"/>
      <c r="TXR36" s="24"/>
      <c r="TXS36" s="24"/>
      <c r="TXT36" s="24"/>
      <c r="TXU36" s="24"/>
      <c r="TXV36" s="24"/>
      <c r="TXW36" s="24"/>
      <c r="TXX36" s="24"/>
      <c r="TXY36" s="24"/>
      <c r="TXZ36" s="24"/>
      <c r="TYA36" s="24"/>
      <c r="TYB36" s="24"/>
      <c r="TYC36" s="24"/>
      <c r="TYD36" s="24"/>
      <c r="TYE36" s="24"/>
      <c r="TYF36" s="24"/>
      <c r="TYG36" s="24"/>
      <c r="TYH36" s="24"/>
      <c r="TYI36" s="24"/>
      <c r="TYJ36" s="24"/>
      <c r="TYK36" s="24"/>
      <c r="TYL36" s="24"/>
      <c r="TYM36" s="24"/>
      <c r="TYN36" s="24"/>
      <c r="TYO36" s="24"/>
      <c r="TYP36" s="24"/>
      <c r="TYQ36" s="24"/>
      <c r="TYR36" s="24"/>
      <c r="TYS36" s="24"/>
      <c r="TYT36" s="24"/>
      <c r="TYU36" s="24"/>
      <c r="TYV36" s="24"/>
      <c r="TYW36" s="24"/>
      <c r="TYX36" s="24"/>
      <c r="TYY36" s="24"/>
      <c r="TYZ36" s="24"/>
      <c r="TZA36" s="24"/>
      <c r="TZB36" s="24"/>
      <c r="TZC36" s="24"/>
      <c r="TZD36" s="24"/>
      <c r="TZE36" s="24"/>
      <c r="TZF36" s="24"/>
      <c r="TZG36" s="24"/>
      <c r="TZH36" s="24"/>
      <c r="TZI36" s="24"/>
      <c r="TZJ36" s="24"/>
      <c r="TZK36" s="24"/>
      <c r="TZL36" s="24"/>
      <c r="TZM36" s="24"/>
      <c r="TZN36" s="24"/>
      <c r="TZO36" s="24"/>
      <c r="TZP36" s="24"/>
      <c r="TZQ36" s="24"/>
      <c r="TZR36" s="24"/>
      <c r="TZS36" s="24"/>
      <c r="TZT36" s="24"/>
      <c r="TZU36" s="24"/>
      <c r="TZV36" s="24"/>
      <c r="TZW36" s="24"/>
      <c r="TZX36" s="24"/>
      <c r="TZY36" s="24"/>
      <c r="TZZ36" s="24"/>
      <c r="UAA36" s="24"/>
      <c r="UAB36" s="24"/>
      <c r="UAC36" s="24"/>
      <c r="UAD36" s="24"/>
      <c r="UAE36" s="24"/>
      <c r="UAF36" s="24"/>
      <c r="UAG36" s="24"/>
      <c r="UAH36" s="24"/>
      <c r="UAI36" s="24"/>
      <c r="UAJ36" s="24"/>
      <c r="UAK36" s="24"/>
      <c r="UAL36" s="24"/>
      <c r="UAM36" s="24"/>
      <c r="UAN36" s="24"/>
      <c r="UAO36" s="24"/>
      <c r="UAP36" s="24"/>
      <c r="UAQ36" s="24"/>
      <c r="UAR36" s="24"/>
      <c r="UAS36" s="24"/>
      <c r="UAT36" s="24"/>
      <c r="UAU36" s="24"/>
      <c r="UAV36" s="24"/>
      <c r="UAW36" s="24"/>
      <c r="UAX36" s="24"/>
      <c r="UAY36" s="24"/>
      <c r="UAZ36" s="24"/>
      <c r="UBA36" s="24"/>
      <c r="UBB36" s="24"/>
      <c r="UBC36" s="24"/>
      <c r="UBD36" s="24"/>
      <c r="UBE36" s="24"/>
      <c r="UBF36" s="24"/>
      <c r="UBG36" s="24"/>
      <c r="UBH36" s="24"/>
      <c r="UBI36" s="24"/>
      <c r="UBJ36" s="24"/>
      <c r="UBK36" s="24"/>
      <c r="UBL36" s="24"/>
      <c r="UBM36" s="24"/>
      <c r="UBN36" s="24"/>
      <c r="UBO36" s="24"/>
      <c r="UBP36" s="24"/>
      <c r="UBQ36" s="24"/>
      <c r="UBR36" s="24"/>
      <c r="UBS36" s="24"/>
      <c r="UBT36" s="24"/>
      <c r="UBU36" s="24"/>
      <c r="UBV36" s="24"/>
      <c r="UBW36" s="24"/>
      <c r="UBX36" s="24"/>
      <c r="UBY36" s="24"/>
      <c r="UBZ36" s="24"/>
      <c r="UCA36" s="24"/>
      <c r="UCB36" s="24"/>
      <c r="UCC36" s="24"/>
      <c r="UCD36" s="24"/>
      <c r="UCE36" s="24"/>
      <c r="UCF36" s="24"/>
      <c r="UCG36" s="24"/>
      <c r="UCH36" s="24"/>
      <c r="UCI36" s="24"/>
      <c r="UCJ36" s="24"/>
      <c r="UCK36" s="24"/>
      <c r="UCL36" s="24"/>
      <c r="UCM36" s="24"/>
      <c r="UCN36" s="24"/>
      <c r="UCO36" s="24"/>
      <c r="UCP36" s="24"/>
      <c r="UCQ36" s="24"/>
      <c r="UCR36" s="24"/>
      <c r="UCS36" s="24"/>
      <c r="UCT36" s="24"/>
      <c r="UCU36" s="24"/>
      <c r="UCV36" s="24"/>
      <c r="UCW36" s="24"/>
      <c r="UCX36" s="24"/>
      <c r="UCY36" s="24"/>
      <c r="UCZ36" s="24"/>
      <c r="UDA36" s="24"/>
      <c r="UDB36" s="24"/>
      <c r="UDC36" s="24"/>
      <c r="UDD36" s="24"/>
      <c r="UDE36" s="24"/>
      <c r="UDF36" s="24"/>
      <c r="UDG36" s="24"/>
      <c r="UDH36" s="24"/>
      <c r="UDI36" s="24"/>
      <c r="UDJ36" s="24"/>
      <c r="UDK36" s="24"/>
      <c r="UDL36" s="24"/>
      <c r="UDM36" s="24"/>
      <c r="UDN36" s="24"/>
      <c r="UDO36" s="24"/>
      <c r="UDP36" s="24"/>
      <c r="UDQ36" s="24"/>
      <c r="UDR36" s="24"/>
      <c r="UDS36" s="24"/>
      <c r="UDT36" s="24"/>
      <c r="UDU36" s="24"/>
      <c r="UDV36" s="24"/>
      <c r="UDW36" s="24"/>
      <c r="UDX36" s="24"/>
      <c r="UDY36" s="24"/>
      <c r="UDZ36" s="24"/>
      <c r="UEA36" s="24"/>
      <c r="UEB36" s="24"/>
      <c r="UEC36" s="24"/>
      <c r="UED36" s="24"/>
      <c r="UEE36" s="24"/>
      <c r="UEF36" s="24"/>
      <c r="UEG36" s="24"/>
      <c r="UEH36" s="24"/>
      <c r="UEI36" s="24"/>
      <c r="UEJ36" s="24"/>
      <c r="UEK36" s="24"/>
      <c r="UEL36" s="24"/>
      <c r="UEM36" s="24"/>
      <c r="UEN36" s="24"/>
      <c r="UEO36" s="24"/>
      <c r="UEP36" s="24"/>
      <c r="UEQ36" s="24"/>
      <c r="UER36" s="24"/>
      <c r="UES36" s="24"/>
      <c r="UET36" s="24"/>
      <c r="UEU36" s="24"/>
      <c r="UEV36" s="24"/>
      <c r="UEW36" s="24"/>
      <c r="UEX36" s="24"/>
      <c r="UEY36" s="24"/>
      <c r="UEZ36" s="24"/>
      <c r="UFA36" s="24"/>
      <c r="UFB36" s="24"/>
      <c r="UFC36" s="24"/>
      <c r="UFD36" s="24"/>
      <c r="UFE36" s="24"/>
      <c r="UFF36" s="24"/>
      <c r="UFG36" s="24"/>
      <c r="UFH36" s="24"/>
      <c r="UFI36" s="24"/>
      <c r="UFJ36" s="24"/>
      <c r="UFK36" s="24"/>
      <c r="UFL36" s="24"/>
      <c r="UFM36" s="24"/>
      <c r="UFN36" s="24"/>
      <c r="UFO36" s="24"/>
      <c r="UFP36" s="24"/>
      <c r="UFQ36" s="24"/>
      <c r="UFR36" s="24"/>
      <c r="UFS36" s="24"/>
      <c r="UFT36" s="24"/>
      <c r="UFU36" s="24"/>
      <c r="UFV36" s="24"/>
      <c r="UFW36" s="24"/>
      <c r="UFX36" s="24"/>
      <c r="UFY36" s="24"/>
      <c r="UFZ36" s="24"/>
      <c r="UGA36" s="24"/>
      <c r="UGB36" s="24"/>
      <c r="UGC36" s="24"/>
      <c r="UGD36" s="24"/>
      <c r="UGE36" s="24"/>
      <c r="UGF36" s="24"/>
      <c r="UGG36" s="24"/>
      <c r="UGH36" s="24"/>
      <c r="UGI36" s="24"/>
      <c r="UGJ36" s="24"/>
      <c r="UGK36" s="24"/>
      <c r="UGL36" s="24"/>
      <c r="UGM36" s="24"/>
      <c r="UGN36" s="24"/>
      <c r="UGO36" s="24"/>
      <c r="UGP36" s="24"/>
      <c r="UGQ36" s="24"/>
      <c r="UGR36" s="24"/>
      <c r="UGS36" s="24"/>
      <c r="UGT36" s="24"/>
      <c r="UGU36" s="24"/>
      <c r="UGV36" s="24"/>
      <c r="UGW36" s="24"/>
      <c r="UGX36" s="24"/>
      <c r="UGY36" s="24"/>
      <c r="UGZ36" s="24"/>
      <c r="UHA36" s="24"/>
      <c r="UHB36" s="24"/>
      <c r="UHC36" s="24"/>
      <c r="UHD36" s="24"/>
      <c r="UHE36" s="24"/>
      <c r="UHF36" s="24"/>
      <c r="UHG36" s="24"/>
      <c r="UHH36" s="24"/>
      <c r="UHI36" s="24"/>
      <c r="UHJ36" s="24"/>
      <c r="UHK36" s="24"/>
      <c r="UHL36" s="24"/>
      <c r="UHM36" s="24"/>
      <c r="UHN36" s="24"/>
      <c r="UHO36" s="24"/>
      <c r="UHP36" s="24"/>
      <c r="UHQ36" s="24"/>
      <c r="UHR36" s="24"/>
      <c r="UHS36" s="24"/>
      <c r="UHT36" s="24"/>
      <c r="UHU36" s="24"/>
      <c r="UHV36" s="24"/>
      <c r="UHW36" s="24"/>
      <c r="UHX36" s="24"/>
      <c r="UHY36" s="24"/>
      <c r="UHZ36" s="24"/>
      <c r="UIA36" s="24"/>
      <c r="UIB36" s="24"/>
      <c r="UIC36" s="24"/>
      <c r="UID36" s="24"/>
      <c r="UIE36" s="24"/>
      <c r="UIF36" s="24"/>
      <c r="UIG36" s="24"/>
      <c r="UIH36" s="24"/>
      <c r="UII36" s="24"/>
      <c r="UIJ36" s="24"/>
      <c r="UIK36" s="24"/>
      <c r="UIL36" s="24"/>
      <c r="UIM36" s="24"/>
      <c r="UIN36" s="24"/>
      <c r="UIO36" s="24"/>
      <c r="UIP36" s="24"/>
      <c r="UIQ36" s="24"/>
      <c r="UIR36" s="24"/>
      <c r="UIS36" s="24"/>
      <c r="UIT36" s="24"/>
      <c r="UIU36" s="24"/>
      <c r="UIV36" s="24"/>
      <c r="UIW36" s="24"/>
      <c r="UIX36" s="24"/>
      <c r="UIY36" s="24"/>
      <c r="UIZ36" s="24"/>
      <c r="UJA36" s="24"/>
      <c r="UJB36" s="24"/>
      <c r="UJC36" s="24"/>
      <c r="UJD36" s="24"/>
      <c r="UJE36" s="24"/>
      <c r="UJF36" s="24"/>
      <c r="UJG36" s="24"/>
      <c r="UJH36" s="24"/>
      <c r="UJI36" s="24"/>
      <c r="UJJ36" s="24"/>
      <c r="UJK36" s="24"/>
      <c r="UJL36" s="24"/>
      <c r="UJM36" s="24"/>
      <c r="UJN36" s="24"/>
      <c r="UJO36" s="24"/>
      <c r="UJP36" s="24"/>
      <c r="UJQ36" s="24"/>
      <c r="UJR36" s="24"/>
      <c r="UJS36" s="24"/>
      <c r="UJT36" s="24"/>
      <c r="UJU36" s="24"/>
      <c r="UJV36" s="24"/>
      <c r="UJW36" s="24"/>
      <c r="UJX36" s="24"/>
      <c r="UJY36" s="24"/>
      <c r="UJZ36" s="24"/>
      <c r="UKA36" s="24"/>
      <c r="UKB36" s="24"/>
      <c r="UKC36" s="24"/>
      <c r="UKD36" s="24"/>
      <c r="UKE36" s="24"/>
      <c r="UKF36" s="24"/>
      <c r="UKG36" s="24"/>
      <c r="UKH36" s="24"/>
      <c r="UKI36" s="24"/>
      <c r="UKJ36" s="24"/>
      <c r="UKK36" s="24"/>
      <c r="UKL36" s="24"/>
      <c r="UKM36" s="24"/>
      <c r="UKN36" s="24"/>
      <c r="UKO36" s="24"/>
      <c r="UKP36" s="24"/>
      <c r="UKQ36" s="24"/>
      <c r="UKR36" s="24"/>
      <c r="UKS36" s="24"/>
      <c r="UKT36" s="24"/>
      <c r="UKU36" s="24"/>
      <c r="UKV36" s="24"/>
      <c r="UKW36" s="24"/>
      <c r="UKX36" s="24"/>
      <c r="UKY36" s="24"/>
      <c r="UKZ36" s="24"/>
      <c r="ULA36" s="24"/>
      <c r="ULB36" s="24"/>
      <c r="ULC36" s="24"/>
      <c r="ULD36" s="24"/>
      <c r="ULE36" s="24"/>
      <c r="ULF36" s="24"/>
      <c r="ULG36" s="24"/>
      <c r="ULH36" s="24"/>
      <c r="ULI36" s="24"/>
      <c r="ULJ36" s="24"/>
      <c r="ULK36" s="24"/>
      <c r="ULL36" s="24"/>
      <c r="ULM36" s="24"/>
      <c r="ULN36" s="24"/>
      <c r="ULO36" s="24"/>
      <c r="ULP36" s="24"/>
      <c r="ULQ36" s="24"/>
      <c r="ULR36" s="24"/>
      <c r="ULS36" s="24"/>
      <c r="ULT36" s="24"/>
      <c r="ULU36" s="24"/>
      <c r="ULV36" s="24"/>
      <c r="ULW36" s="24"/>
      <c r="ULX36" s="24"/>
      <c r="ULY36" s="24"/>
      <c r="ULZ36" s="24"/>
      <c r="UMA36" s="24"/>
      <c r="UMB36" s="24"/>
      <c r="UMC36" s="24"/>
      <c r="UMD36" s="24"/>
      <c r="UME36" s="24"/>
      <c r="UMF36" s="24"/>
      <c r="UMG36" s="24"/>
      <c r="UMH36" s="24"/>
      <c r="UMI36" s="24"/>
      <c r="UMJ36" s="24"/>
      <c r="UMK36" s="24"/>
      <c r="UML36" s="24"/>
      <c r="UMM36" s="24"/>
      <c r="UMN36" s="24"/>
      <c r="UMO36" s="24"/>
      <c r="UMP36" s="24"/>
      <c r="UMQ36" s="24"/>
      <c r="UMR36" s="24"/>
      <c r="UMS36" s="24"/>
      <c r="UMT36" s="24"/>
      <c r="UMU36" s="24"/>
      <c r="UMV36" s="24"/>
      <c r="UMW36" s="24"/>
      <c r="UMX36" s="24"/>
      <c r="UMY36" s="24"/>
      <c r="UMZ36" s="24"/>
      <c r="UNA36" s="24"/>
      <c r="UNB36" s="24"/>
      <c r="UNC36" s="24"/>
      <c r="UND36" s="24"/>
      <c r="UNE36" s="24"/>
      <c r="UNF36" s="24"/>
      <c r="UNG36" s="24"/>
      <c r="UNH36" s="24"/>
      <c r="UNI36" s="24"/>
      <c r="UNJ36" s="24"/>
      <c r="UNK36" s="24"/>
      <c r="UNL36" s="24"/>
      <c r="UNM36" s="24"/>
      <c r="UNN36" s="24"/>
      <c r="UNO36" s="24"/>
      <c r="UNP36" s="24"/>
      <c r="UNQ36" s="24"/>
      <c r="UNR36" s="24"/>
      <c r="UNS36" s="24"/>
      <c r="UNT36" s="24"/>
      <c r="UNU36" s="24"/>
      <c r="UNV36" s="24"/>
      <c r="UNW36" s="24"/>
      <c r="UNX36" s="24"/>
      <c r="UNY36" s="24"/>
      <c r="UNZ36" s="24"/>
      <c r="UOA36" s="24"/>
      <c r="UOB36" s="24"/>
      <c r="UOC36" s="24"/>
      <c r="UOD36" s="24"/>
      <c r="UOE36" s="24"/>
      <c r="UOF36" s="24"/>
      <c r="UOG36" s="24"/>
      <c r="UOH36" s="24"/>
      <c r="UOI36" s="24"/>
      <c r="UOJ36" s="24"/>
      <c r="UOK36" s="24"/>
      <c r="UOL36" s="24"/>
      <c r="UOM36" s="24"/>
      <c r="UON36" s="24"/>
      <c r="UOO36" s="24"/>
      <c r="UOP36" s="24"/>
      <c r="UOQ36" s="24"/>
      <c r="UOR36" s="24"/>
      <c r="UOS36" s="24"/>
      <c r="UOT36" s="24"/>
      <c r="UOU36" s="24"/>
      <c r="UOV36" s="24"/>
      <c r="UOW36" s="24"/>
      <c r="UOX36" s="24"/>
      <c r="UOY36" s="24"/>
      <c r="UOZ36" s="24"/>
      <c r="UPA36" s="24"/>
      <c r="UPB36" s="24"/>
      <c r="UPC36" s="24"/>
      <c r="UPD36" s="24"/>
      <c r="UPE36" s="24"/>
      <c r="UPF36" s="24"/>
      <c r="UPG36" s="24"/>
      <c r="UPH36" s="24"/>
      <c r="UPI36" s="24"/>
      <c r="UPJ36" s="24"/>
      <c r="UPK36" s="24"/>
      <c r="UPL36" s="24"/>
      <c r="UPM36" s="24"/>
      <c r="UPN36" s="24"/>
      <c r="UPO36" s="24"/>
      <c r="UPP36" s="24"/>
      <c r="UPQ36" s="24"/>
      <c r="UPR36" s="24"/>
      <c r="UPS36" s="24"/>
      <c r="UPT36" s="24"/>
      <c r="UPU36" s="24"/>
      <c r="UPV36" s="24"/>
      <c r="UPW36" s="24"/>
      <c r="UPX36" s="24"/>
      <c r="UPY36" s="24"/>
      <c r="UPZ36" s="24"/>
      <c r="UQA36" s="24"/>
      <c r="UQB36" s="24"/>
      <c r="UQC36" s="24"/>
      <c r="UQD36" s="24"/>
      <c r="UQE36" s="24"/>
      <c r="UQF36" s="24"/>
      <c r="UQG36" s="24"/>
      <c r="UQH36" s="24"/>
      <c r="UQI36" s="24"/>
      <c r="UQJ36" s="24"/>
      <c r="UQK36" s="24"/>
      <c r="UQL36" s="24"/>
      <c r="UQM36" s="24"/>
      <c r="UQN36" s="24"/>
      <c r="UQO36" s="24"/>
      <c r="UQP36" s="24"/>
      <c r="UQQ36" s="24"/>
      <c r="UQR36" s="24"/>
      <c r="UQS36" s="24"/>
      <c r="UQT36" s="24"/>
      <c r="UQU36" s="24"/>
      <c r="UQV36" s="24"/>
      <c r="UQW36" s="24"/>
      <c r="UQX36" s="24"/>
      <c r="UQY36" s="24"/>
      <c r="UQZ36" s="24"/>
      <c r="URA36" s="24"/>
      <c r="URB36" s="24"/>
      <c r="URC36" s="24"/>
      <c r="URD36" s="24"/>
      <c r="URE36" s="24"/>
      <c r="URF36" s="24"/>
      <c r="URG36" s="24"/>
      <c r="URH36" s="24"/>
      <c r="URI36" s="24"/>
      <c r="URJ36" s="24"/>
      <c r="URK36" s="24"/>
      <c r="URL36" s="24"/>
      <c r="URM36" s="24"/>
      <c r="URN36" s="24"/>
      <c r="URO36" s="24"/>
      <c r="URP36" s="24"/>
      <c r="URQ36" s="24"/>
      <c r="URR36" s="24"/>
      <c r="URS36" s="24"/>
      <c r="URT36" s="24"/>
      <c r="URU36" s="24"/>
      <c r="URV36" s="24"/>
      <c r="URW36" s="24"/>
      <c r="URX36" s="24"/>
      <c r="URY36" s="24"/>
      <c r="URZ36" s="24"/>
      <c r="USA36" s="24"/>
      <c r="USB36" s="24"/>
      <c r="USC36" s="24"/>
      <c r="USD36" s="24"/>
      <c r="USE36" s="24"/>
      <c r="USF36" s="24"/>
      <c r="USG36" s="24"/>
      <c r="USH36" s="24"/>
      <c r="USI36" s="24"/>
      <c r="USJ36" s="24"/>
      <c r="USK36" s="24"/>
      <c r="USL36" s="24"/>
      <c r="USM36" s="24"/>
      <c r="USN36" s="24"/>
      <c r="USO36" s="24"/>
      <c r="USP36" s="24"/>
      <c r="USQ36" s="24"/>
      <c r="USR36" s="24"/>
      <c r="USS36" s="24"/>
      <c r="UST36" s="24"/>
      <c r="USU36" s="24"/>
      <c r="USV36" s="24"/>
      <c r="USW36" s="24"/>
      <c r="USX36" s="24"/>
      <c r="USY36" s="24"/>
      <c r="USZ36" s="24"/>
      <c r="UTA36" s="24"/>
      <c r="UTB36" s="24"/>
      <c r="UTC36" s="24"/>
      <c r="UTD36" s="24"/>
      <c r="UTE36" s="24"/>
      <c r="UTF36" s="24"/>
      <c r="UTG36" s="24"/>
      <c r="UTH36" s="24"/>
      <c r="UTI36" s="24"/>
      <c r="UTJ36" s="24"/>
      <c r="UTK36" s="24"/>
      <c r="UTL36" s="24"/>
      <c r="UTM36" s="24"/>
      <c r="UTN36" s="24"/>
      <c r="UTO36" s="24"/>
      <c r="UTP36" s="24"/>
      <c r="UTQ36" s="24"/>
      <c r="UTR36" s="24"/>
      <c r="UTS36" s="24"/>
      <c r="UTT36" s="24"/>
      <c r="UTU36" s="24"/>
      <c r="UTV36" s="24"/>
      <c r="UTW36" s="24"/>
      <c r="UTX36" s="24"/>
      <c r="UTY36" s="24"/>
      <c r="UTZ36" s="24"/>
      <c r="UUA36" s="24"/>
      <c r="UUB36" s="24"/>
      <c r="UUC36" s="24"/>
      <c r="UUD36" s="24"/>
      <c r="UUE36" s="24"/>
      <c r="UUF36" s="24"/>
      <c r="UUG36" s="24"/>
      <c r="UUH36" s="24"/>
      <c r="UUI36" s="24"/>
      <c r="UUJ36" s="24"/>
      <c r="UUK36" s="24"/>
      <c r="UUL36" s="24"/>
      <c r="UUM36" s="24"/>
      <c r="UUN36" s="24"/>
      <c r="UUO36" s="24"/>
      <c r="UUP36" s="24"/>
      <c r="UUQ36" s="24"/>
      <c r="UUR36" s="24"/>
      <c r="UUS36" s="24"/>
      <c r="UUT36" s="24"/>
      <c r="UUU36" s="24"/>
      <c r="UUV36" s="24"/>
      <c r="UUW36" s="24"/>
      <c r="UUX36" s="24"/>
      <c r="UUY36" s="24"/>
      <c r="UUZ36" s="24"/>
      <c r="UVA36" s="24"/>
      <c r="UVB36" s="24"/>
      <c r="UVC36" s="24"/>
      <c r="UVD36" s="24"/>
      <c r="UVE36" s="24"/>
      <c r="UVF36" s="24"/>
      <c r="UVG36" s="24"/>
      <c r="UVH36" s="24"/>
      <c r="UVI36" s="24"/>
      <c r="UVJ36" s="24"/>
      <c r="UVK36" s="24"/>
      <c r="UVL36" s="24"/>
      <c r="UVM36" s="24"/>
      <c r="UVN36" s="24"/>
      <c r="UVO36" s="24"/>
      <c r="UVP36" s="24"/>
      <c r="UVQ36" s="24"/>
      <c r="UVR36" s="24"/>
      <c r="UVS36" s="24"/>
      <c r="UVT36" s="24"/>
      <c r="UVU36" s="24"/>
      <c r="UVV36" s="24"/>
      <c r="UVW36" s="24"/>
      <c r="UVX36" s="24"/>
      <c r="UVY36" s="24"/>
      <c r="UVZ36" s="24"/>
      <c r="UWA36" s="24"/>
      <c r="UWB36" s="24"/>
      <c r="UWC36" s="24"/>
      <c r="UWD36" s="24"/>
      <c r="UWE36" s="24"/>
      <c r="UWF36" s="24"/>
      <c r="UWG36" s="24"/>
      <c r="UWH36" s="24"/>
      <c r="UWI36" s="24"/>
      <c r="UWJ36" s="24"/>
      <c r="UWK36" s="24"/>
      <c r="UWL36" s="24"/>
      <c r="UWM36" s="24"/>
      <c r="UWN36" s="24"/>
      <c r="UWO36" s="24"/>
      <c r="UWP36" s="24"/>
      <c r="UWQ36" s="24"/>
      <c r="UWR36" s="24"/>
      <c r="UWS36" s="24"/>
      <c r="UWT36" s="24"/>
      <c r="UWU36" s="24"/>
      <c r="UWV36" s="24"/>
      <c r="UWW36" s="24"/>
      <c r="UWX36" s="24"/>
      <c r="UWY36" s="24"/>
      <c r="UWZ36" s="24"/>
      <c r="UXA36" s="24"/>
      <c r="UXB36" s="24"/>
      <c r="UXC36" s="24"/>
      <c r="UXD36" s="24"/>
      <c r="UXE36" s="24"/>
      <c r="UXF36" s="24"/>
      <c r="UXG36" s="24"/>
      <c r="UXH36" s="24"/>
      <c r="UXI36" s="24"/>
      <c r="UXJ36" s="24"/>
      <c r="UXK36" s="24"/>
      <c r="UXL36" s="24"/>
      <c r="UXM36" s="24"/>
      <c r="UXN36" s="24"/>
      <c r="UXO36" s="24"/>
      <c r="UXP36" s="24"/>
      <c r="UXQ36" s="24"/>
      <c r="UXR36" s="24"/>
      <c r="UXS36" s="24"/>
      <c r="UXT36" s="24"/>
      <c r="UXU36" s="24"/>
      <c r="UXV36" s="24"/>
      <c r="UXW36" s="24"/>
      <c r="UXX36" s="24"/>
      <c r="UXY36" s="24"/>
      <c r="UXZ36" s="24"/>
      <c r="UYA36" s="24"/>
      <c r="UYB36" s="24"/>
      <c r="UYC36" s="24"/>
      <c r="UYD36" s="24"/>
      <c r="UYE36" s="24"/>
      <c r="UYF36" s="24"/>
      <c r="UYG36" s="24"/>
      <c r="UYH36" s="24"/>
      <c r="UYI36" s="24"/>
      <c r="UYJ36" s="24"/>
      <c r="UYK36" s="24"/>
      <c r="UYL36" s="24"/>
      <c r="UYM36" s="24"/>
      <c r="UYN36" s="24"/>
      <c r="UYO36" s="24"/>
      <c r="UYP36" s="24"/>
      <c r="UYQ36" s="24"/>
      <c r="UYR36" s="24"/>
      <c r="UYS36" s="24"/>
      <c r="UYT36" s="24"/>
      <c r="UYU36" s="24"/>
      <c r="UYV36" s="24"/>
      <c r="UYW36" s="24"/>
      <c r="UYX36" s="24"/>
      <c r="UYY36" s="24"/>
      <c r="UYZ36" s="24"/>
      <c r="UZA36" s="24"/>
      <c r="UZB36" s="24"/>
      <c r="UZC36" s="24"/>
      <c r="UZD36" s="24"/>
      <c r="UZE36" s="24"/>
      <c r="UZF36" s="24"/>
      <c r="UZG36" s="24"/>
      <c r="UZH36" s="24"/>
      <c r="UZI36" s="24"/>
      <c r="UZJ36" s="24"/>
      <c r="UZK36" s="24"/>
      <c r="UZL36" s="24"/>
      <c r="UZM36" s="24"/>
      <c r="UZN36" s="24"/>
      <c r="UZO36" s="24"/>
      <c r="UZP36" s="24"/>
      <c r="UZQ36" s="24"/>
      <c r="UZR36" s="24"/>
      <c r="UZS36" s="24"/>
      <c r="UZT36" s="24"/>
      <c r="UZU36" s="24"/>
      <c r="UZV36" s="24"/>
      <c r="UZW36" s="24"/>
      <c r="UZX36" s="24"/>
      <c r="UZY36" s="24"/>
      <c r="UZZ36" s="24"/>
      <c r="VAA36" s="24"/>
      <c r="VAB36" s="24"/>
      <c r="VAC36" s="24"/>
      <c r="VAD36" s="24"/>
      <c r="VAE36" s="24"/>
      <c r="VAF36" s="24"/>
      <c r="VAG36" s="24"/>
      <c r="VAH36" s="24"/>
      <c r="VAI36" s="24"/>
      <c r="VAJ36" s="24"/>
      <c r="VAK36" s="24"/>
      <c r="VAL36" s="24"/>
      <c r="VAM36" s="24"/>
      <c r="VAN36" s="24"/>
      <c r="VAO36" s="24"/>
      <c r="VAP36" s="24"/>
      <c r="VAQ36" s="24"/>
      <c r="VAR36" s="24"/>
      <c r="VAS36" s="24"/>
      <c r="VAT36" s="24"/>
      <c r="VAU36" s="24"/>
      <c r="VAV36" s="24"/>
      <c r="VAW36" s="24"/>
      <c r="VAX36" s="24"/>
      <c r="VAY36" s="24"/>
      <c r="VAZ36" s="24"/>
      <c r="VBA36" s="24"/>
      <c r="VBB36" s="24"/>
      <c r="VBC36" s="24"/>
      <c r="VBD36" s="24"/>
      <c r="VBE36" s="24"/>
      <c r="VBF36" s="24"/>
      <c r="VBG36" s="24"/>
      <c r="VBH36" s="24"/>
      <c r="VBI36" s="24"/>
      <c r="VBJ36" s="24"/>
      <c r="VBK36" s="24"/>
      <c r="VBL36" s="24"/>
      <c r="VBM36" s="24"/>
      <c r="VBN36" s="24"/>
      <c r="VBO36" s="24"/>
      <c r="VBP36" s="24"/>
      <c r="VBQ36" s="24"/>
      <c r="VBR36" s="24"/>
      <c r="VBS36" s="24"/>
      <c r="VBT36" s="24"/>
      <c r="VBU36" s="24"/>
      <c r="VBV36" s="24"/>
      <c r="VBW36" s="24"/>
      <c r="VBX36" s="24"/>
      <c r="VBY36" s="24"/>
      <c r="VBZ36" s="24"/>
      <c r="VCA36" s="24"/>
      <c r="VCB36" s="24"/>
      <c r="VCC36" s="24"/>
      <c r="VCD36" s="24"/>
      <c r="VCE36" s="24"/>
      <c r="VCF36" s="24"/>
      <c r="VCG36" s="24"/>
      <c r="VCH36" s="24"/>
      <c r="VCI36" s="24"/>
      <c r="VCJ36" s="24"/>
      <c r="VCK36" s="24"/>
      <c r="VCL36" s="24"/>
      <c r="VCM36" s="24"/>
      <c r="VCN36" s="24"/>
      <c r="VCO36" s="24"/>
      <c r="VCP36" s="24"/>
      <c r="VCQ36" s="24"/>
      <c r="VCR36" s="24"/>
      <c r="VCS36" s="24"/>
      <c r="VCT36" s="24"/>
      <c r="VCU36" s="24"/>
      <c r="VCV36" s="24"/>
      <c r="VCW36" s="24"/>
      <c r="VCX36" s="24"/>
      <c r="VCY36" s="24"/>
      <c r="VCZ36" s="24"/>
      <c r="VDA36" s="24"/>
      <c r="VDB36" s="24"/>
      <c r="VDC36" s="24"/>
      <c r="VDD36" s="24"/>
      <c r="VDE36" s="24"/>
      <c r="VDF36" s="24"/>
      <c r="VDG36" s="24"/>
      <c r="VDH36" s="24"/>
      <c r="VDI36" s="24"/>
      <c r="VDJ36" s="24"/>
      <c r="VDK36" s="24"/>
      <c r="VDL36" s="24"/>
      <c r="VDM36" s="24"/>
      <c r="VDN36" s="24"/>
      <c r="VDO36" s="24"/>
      <c r="VDP36" s="24"/>
      <c r="VDQ36" s="24"/>
      <c r="VDR36" s="24"/>
      <c r="VDS36" s="24"/>
      <c r="VDT36" s="24"/>
      <c r="VDU36" s="24"/>
      <c r="VDV36" s="24"/>
      <c r="VDW36" s="24"/>
      <c r="VDX36" s="24"/>
      <c r="VDY36" s="24"/>
      <c r="VDZ36" s="24"/>
      <c r="VEA36" s="24"/>
      <c r="VEB36" s="24"/>
      <c r="VEC36" s="24"/>
      <c r="VED36" s="24"/>
      <c r="VEE36" s="24"/>
      <c r="VEF36" s="24"/>
      <c r="VEG36" s="24"/>
      <c r="VEH36" s="24"/>
      <c r="VEI36" s="24"/>
      <c r="VEJ36" s="24"/>
      <c r="VEK36" s="24"/>
      <c r="VEL36" s="24"/>
      <c r="VEM36" s="24"/>
      <c r="VEN36" s="24"/>
      <c r="VEO36" s="24"/>
      <c r="VEP36" s="24"/>
      <c r="VEQ36" s="24"/>
      <c r="VER36" s="24"/>
      <c r="VES36" s="24"/>
      <c r="VET36" s="24"/>
      <c r="VEU36" s="24"/>
      <c r="VEV36" s="24"/>
      <c r="VEW36" s="24"/>
      <c r="VEX36" s="24"/>
      <c r="VEY36" s="24"/>
      <c r="VEZ36" s="24"/>
      <c r="VFA36" s="24"/>
      <c r="VFB36" s="24"/>
      <c r="VFC36" s="24"/>
      <c r="VFD36" s="24"/>
      <c r="VFE36" s="24"/>
      <c r="VFF36" s="24"/>
      <c r="VFG36" s="24"/>
      <c r="VFH36" s="24"/>
      <c r="VFI36" s="24"/>
      <c r="VFJ36" s="24"/>
      <c r="VFK36" s="24"/>
      <c r="VFL36" s="24"/>
      <c r="VFM36" s="24"/>
      <c r="VFN36" s="24"/>
      <c r="VFO36" s="24"/>
      <c r="VFP36" s="24"/>
      <c r="VFQ36" s="24"/>
      <c r="VFR36" s="24"/>
      <c r="VFS36" s="24"/>
      <c r="VFT36" s="24"/>
      <c r="VFU36" s="24"/>
      <c r="VFV36" s="24"/>
      <c r="VFW36" s="24"/>
      <c r="VFX36" s="24"/>
      <c r="VFY36" s="24"/>
      <c r="VFZ36" s="24"/>
      <c r="VGA36" s="24"/>
      <c r="VGB36" s="24"/>
      <c r="VGC36" s="24"/>
      <c r="VGD36" s="24"/>
      <c r="VGE36" s="24"/>
      <c r="VGF36" s="24"/>
      <c r="VGG36" s="24"/>
      <c r="VGH36" s="24"/>
      <c r="VGI36" s="24"/>
      <c r="VGJ36" s="24"/>
      <c r="VGK36" s="24"/>
      <c r="VGL36" s="24"/>
      <c r="VGM36" s="24"/>
      <c r="VGN36" s="24"/>
      <c r="VGO36" s="24"/>
      <c r="VGP36" s="24"/>
      <c r="VGQ36" s="24"/>
      <c r="VGR36" s="24"/>
      <c r="VGS36" s="24"/>
      <c r="VGT36" s="24"/>
      <c r="VGU36" s="24"/>
      <c r="VGV36" s="24"/>
      <c r="VGW36" s="24"/>
      <c r="VGX36" s="24"/>
      <c r="VGY36" s="24"/>
      <c r="VGZ36" s="24"/>
      <c r="VHA36" s="24"/>
      <c r="VHB36" s="24"/>
      <c r="VHC36" s="24"/>
      <c r="VHD36" s="24"/>
      <c r="VHE36" s="24"/>
      <c r="VHF36" s="24"/>
      <c r="VHG36" s="24"/>
      <c r="VHH36" s="24"/>
      <c r="VHI36" s="24"/>
      <c r="VHJ36" s="24"/>
      <c r="VHK36" s="24"/>
      <c r="VHL36" s="24"/>
      <c r="VHM36" s="24"/>
      <c r="VHN36" s="24"/>
      <c r="VHO36" s="24"/>
      <c r="VHP36" s="24"/>
      <c r="VHQ36" s="24"/>
      <c r="VHR36" s="24"/>
      <c r="VHS36" s="24"/>
      <c r="VHT36" s="24"/>
      <c r="VHU36" s="24"/>
      <c r="VHV36" s="24"/>
      <c r="VHW36" s="24"/>
      <c r="VHX36" s="24"/>
      <c r="VHY36" s="24"/>
      <c r="VHZ36" s="24"/>
      <c r="VIA36" s="24"/>
      <c r="VIB36" s="24"/>
      <c r="VIC36" s="24"/>
      <c r="VID36" s="24"/>
      <c r="VIE36" s="24"/>
      <c r="VIF36" s="24"/>
      <c r="VIG36" s="24"/>
      <c r="VIH36" s="24"/>
      <c r="VII36" s="24"/>
      <c r="VIJ36" s="24"/>
      <c r="VIK36" s="24"/>
      <c r="VIL36" s="24"/>
      <c r="VIM36" s="24"/>
      <c r="VIN36" s="24"/>
      <c r="VIO36" s="24"/>
      <c r="VIP36" s="24"/>
      <c r="VIQ36" s="24"/>
      <c r="VIR36" s="24"/>
      <c r="VIS36" s="24"/>
      <c r="VIT36" s="24"/>
      <c r="VIU36" s="24"/>
      <c r="VIV36" s="24"/>
      <c r="VIW36" s="24"/>
      <c r="VIX36" s="24"/>
      <c r="VIY36" s="24"/>
      <c r="VIZ36" s="24"/>
      <c r="VJA36" s="24"/>
      <c r="VJB36" s="24"/>
      <c r="VJC36" s="24"/>
      <c r="VJD36" s="24"/>
      <c r="VJE36" s="24"/>
      <c r="VJF36" s="24"/>
      <c r="VJG36" s="24"/>
      <c r="VJH36" s="24"/>
      <c r="VJI36" s="24"/>
      <c r="VJJ36" s="24"/>
      <c r="VJK36" s="24"/>
      <c r="VJL36" s="24"/>
      <c r="VJM36" s="24"/>
      <c r="VJN36" s="24"/>
      <c r="VJO36" s="24"/>
      <c r="VJP36" s="24"/>
      <c r="VJQ36" s="24"/>
      <c r="VJR36" s="24"/>
      <c r="VJS36" s="24"/>
      <c r="VJT36" s="24"/>
      <c r="VJU36" s="24"/>
      <c r="VJV36" s="24"/>
      <c r="VJW36" s="24"/>
      <c r="VJX36" s="24"/>
      <c r="VJY36" s="24"/>
      <c r="VJZ36" s="24"/>
      <c r="VKA36" s="24"/>
      <c r="VKB36" s="24"/>
      <c r="VKC36" s="24"/>
      <c r="VKD36" s="24"/>
      <c r="VKE36" s="24"/>
      <c r="VKF36" s="24"/>
      <c r="VKG36" s="24"/>
      <c r="VKH36" s="24"/>
      <c r="VKI36" s="24"/>
      <c r="VKJ36" s="24"/>
      <c r="VKK36" s="24"/>
      <c r="VKL36" s="24"/>
      <c r="VKM36" s="24"/>
      <c r="VKN36" s="24"/>
      <c r="VKO36" s="24"/>
      <c r="VKP36" s="24"/>
      <c r="VKQ36" s="24"/>
      <c r="VKR36" s="24"/>
      <c r="VKS36" s="24"/>
      <c r="VKT36" s="24"/>
      <c r="VKU36" s="24"/>
      <c r="VKV36" s="24"/>
      <c r="VKW36" s="24"/>
      <c r="VKX36" s="24"/>
      <c r="VKY36" s="24"/>
      <c r="VKZ36" s="24"/>
      <c r="VLA36" s="24"/>
      <c r="VLB36" s="24"/>
      <c r="VLC36" s="24"/>
      <c r="VLD36" s="24"/>
      <c r="VLE36" s="24"/>
      <c r="VLF36" s="24"/>
      <c r="VLG36" s="24"/>
      <c r="VLH36" s="24"/>
      <c r="VLI36" s="24"/>
      <c r="VLJ36" s="24"/>
      <c r="VLK36" s="24"/>
      <c r="VLL36" s="24"/>
      <c r="VLM36" s="24"/>
      <c r="VLN36" s="24"/>
      <c r="VLO36" s="24"/>
      <c r="VLP36" s="24"/>
      <c r="VLQ36" s="24"/>
      <c r="VLR36" s="24"/>
      <c r="VLS36" s="24"/>
      <c r="VLT36" s="24"/>
      <c r="VLU36" s="24"/>
      <c r="VLV36" s="24"/>
      <c r="VLW36" s="24"/>
      <c r="VLX36" s="24"/>
      <c r="VLY36" s="24"/>
      <c r="VLZ36" s="24"/>
      <c r="VMA36" s="24"/>
      <c r="VMB36" s="24"/>
      <c r="VMC36" s="24"/>
      <c r="VMD36" s="24"/>
      <c r="VME36" s="24"/>
      <c r="VMF36" s="24"/>
      <c r="VMG36" s="24"/>
      <c r="VMH36" s="24"/>
      <c r="VMI36" s="24"/>
      <c r="VMJ36" s="24"/>
      <c r="VMK36" s="24"/>
      <c r="VML36" s="24"/>
      <c r="VMM36" s="24"/>
      <c r="VMN36" s="24"/>
      <c r="VMO36" s="24"/>
      <c r="VMP36" s="24"/>
      <c r="VMQ36" s="24"/>
      <c r="VMR36" s="24"/>
      <c r="VMS36" s="24"/>
      <c r="VMT36" s="24"/>
      <c r="VMU36" s="24"/>
      <c r="VMV36" s="24"/>
      <c r="VMW36" s="24"/>
      <c r="VMX36" s="24"/>
      <c r="VMY36" s="24"/>
      <c r="VMZ36" s="24"/>
      <c r="VNA36" s="24"/>
      <c r="VNB36" s="24"/>
      <c r="VNC36" s="24"/>
      <c r="VND36" s="24"/>
      <c r="VNE36" s="24"/>
      <c r="VNF36" s="24"/>
      <c r="VNG36" s="24"/>
      <c r="VNH36" s="24"/>
      <c r="VNI36" s="24"/>
      <c r="VNJ36" s="24"/>
      <c r="VNK36" s="24"/>
      <c r="VNL36" s="24"/>
      <c r="VNM36" s="24"/>
      <c r="VNN36" s="24"/>
      <c r="VNO36" s="24"/>
      <c r="VNP36" s="24"/>
      <c r="VNQ36" s="24"/>
      <c r="VNR36" s="24"/>
      <c r="VNS36" s="24"/>
      <c r="VNT36" s="24"/>
      <c r="VNU36" s="24"/>
      <c r="VNV36" s="24"/>
      <c r="VNW36" s="24"/>
      <c r="VNX36" s="24"/>
      <c r="VNY36" s="24"/>
      <c r="VNZ36" s="24"/>
      <c r="VOA36" s="24"/>
      <c r="VOB36" s="24"/>
      <c r="VOC36" s="24"/>
      <c r="VOD36" s="24"/>
      <c r="VOE36" s="24"/>
      <c r="VOF36" s="24"/>
      <c r="VOG36" s="24"/>
      <c r="VOH36" s="24"/>
      <c r="VOI36" s="24"/>
      <c r="VOJ36" s="24"/>
      <c r="VOK36" s="24"/>
      <c r="VOL36" s="24"/>
      <c r="VOM36" s="24"/>
      <c r="VON36" s="24"/>
      <c r="VOO36" s="24"/>
      <c r="VOP36" s="24"/>
      <c r="VOQ36" s="24"/>
      <c r="VOR36" s="24"/>
      <c r="VOS36" s="24"/>
      <c r="VOT36" s="24"/>
      <c r="VOU36" s="24"/>
      <c r="VOV36" s="24"/>
      <c r="VOW36" s="24"/>
      <c r="VOX36" s="24"/>
      <c r="VOY36" s="24"/>
      <c r="VOZ36" s="24"/>
      <c r="VPA36" s="24"/>
      <c r="VPB36" s="24"/>
      <c r="VPC36" s="24"/>
      <c r="VPD36" s="24"/>
      <c r="VPE36" s="24"/>
      <c r="VPF36" s="24"/>
      <c r="VPG36" s="24"/>
      <c r="VPH36" s="24"/>
      <c r="VPI36" s="24"/>
      <c r="VPJ36" s="24"/>
      <c r="VPK36" s="24"/>
      <c r="VPL36" s="24"/>
      <c r="VPM36" s="24"/>
      <c r="VPN36" s="24"/>
      <c r="VPO36" s="24"/>
      <c r="VPP36" s="24"/>
      <c r="VPQ36" s="24"/>
      <c r="VPR36" s="24"/>
      <c r="VPS36" s="24"/>
      <c r="VPT36" s="24"/>
      <c r="VPU36" s="24"/>
      <c r="VPV36" s="24"/>
      <c r="VPW36" s="24"/>
      <c r="VPX36" s="24"/>
      <c r="VPY36" s="24"/>
      <c r="VPZ36" s="24"/>
      <c r="VQA36" s="24"/>
      <c r="VQB36" s="24"/>
      <c r="VQC36" s="24"/>
      <c r="VQD36" s="24"/>
      <c r="VQE36" s="24"/>
      <c r="VQF36" s="24"/>
      <c r="VQG36" s="24"/>
      <c r="VQH36" s="24"/>
      <c r="VQI36" s="24"/>
      <c r="VQJ36" s="24"/>
      <c r="VQK36" s="24"/>
      <c r="VQL36" s="24"/>
      <c r="VQM36" s="24"/>
      <c r="VQN36" s="24"/>
      <c r="VQO36" s="24"/>
      <c r="VQP36" s="24"/>
      <c r="VQQ36" s="24"/>
      <c r="VQR36" s="24"/>
      <c r="VQS36" s="24"/>
      <c r="VQT36" s="24"/>
      <c r="VQU36" s="24"/>
      <c r="VQV36" s="24"/>
      <c r="VQW36" s="24"/>
      <c r="VQX36" s="24"/>
      <c r="VQY36" s="24"/>
      <c r="VQZ36" s="24"/>
      <c r="VRA36" s="24"/>
      <c r="VRB36" s="24"/>
      <c r="VRC36" s="24"/>
      <c r="VRD36" s="24"/>
      <c r="VRE36" s="24"/>
      <c r="VRF36" s="24"/>
      <c r="VRG36" s="24"/>
      <c r="VRH36" s="24"/>
      <c r="VRI36" s="24"/>
      <c r="VRJ36" s="24"/>
      <c r="VRK36" s="24"/>
      <c r="VRL36" s="24"/>
      <c r="VRM36" s="24"/>
      <c r="VRN36" s="24"/>
      <c r="VRO36" s="24"/>
      <c r="VRP36" s="24"/>
      <c r="VRQ36" s="24"/>
      <c r="VRR36" s="24"/>
      <c r="VRS36" s="24"/>
      <c r="VRT36" s="24"/>
      <c r="VRU36" s="24"/>
      <c r="VRV36" s="24"/>
      <c r="VRW36" s="24"/>
      <c r="VRX36" s="24"/>
      <c r="VRY36" s="24"/>
      <c r="VRZ36" s="24"/>
      <c r="VSA36" s="24"/>
      <c r="VSB36" s="24"/>
      <c r="VSC36" s="24"/>
      <c r="VSD36" s="24"/>
      <c r="VSE36" s="24"/>
      <c r="VSF36" s="24"/>
      <c r="VSG36" s="24"/>
      <c r="VSH36" s="24"/>
      <c r="VSI36" s="24"/>
      <c r="VSJ36" s="24"/>
      <c r="VSK36" s="24"/>
      <c r="VSL36" s="24"/>
      <c r="VSM36" s="24"/>
      <c r="VSN36" s="24"/>
      <c r="VSO36" s="24"/>
      <c r="VSP36" s="24"/>
      <c r="VSQ36" s="24"/>
      <c r="VSR36" s="24"/>
      <c r="VSS36" s="24"/>
      <c r="VST36" s="24"/>
      <c r="VSU36" s="24"/>
      <c r="VSV36" s="24"/>
      <c r="VSW36" s="24"/>
      <c r="VSX36" s="24"/>
      <c r="VSY36" s="24"/>
      <c r="VSZ36" s="24"/>
      <c r="VTA36" s="24"/>
      <c r="VTB36" s="24"/>
      <c r="VTC36" s="24"/>
      <c r="VTD36" s="24"/>
      <c r="VTE36" s="24"/>
      <c r="VTF36" s="24"/>
      <c r="VTG36" s="24"/>
      <c r="VTH36" s="24"/>
      <c r="VTI36" s="24"/>
      <c r="VTJ36" s="24"/>
      <c r="VTK36" s="24"/>
      <c r="VTL36" s="24"/>
      <c r="VTM36" s="24"/>
      <c r="VTN36" s="24"/>
      <c r="VTO36" s="24"/>
      <c r="VTP36" s="24"/>
      <c r="VTQ36" s="24"/>
      <c r="VTR36" s="24"/>
      <c r="VTS36" s="24"/>
      <c r="VTT36" s="24"/>
      <c r="VTU36" s="24"/>
      <c r="VTV36" s="24"/>
      <c r="VTW36" s="24"/>
      <c r="VTX36" s="24"/>
      <c r="VTY36" s="24"/>
      <c r="VTZ36" s="24"/>
      <c r="VUA36" s="24"/>
      <c r="VUB36" s="24"/>
      <c r="VUC36" s="24"/>
      <c r="VUD36" s="24"/>
      <c r="VUE36" s="24"/>
      <c r="VUF36" s="24"/>
      <c r="VUG36" s="24"/>
      <c r="VUH36" s="24"/>
      <c r="VUI36" s="24"/>
      <c r="VUJ36" s="24"/>
      <c r="VUK36" s="24"/>
      <c r="VUL36" s="24"/>
      <c r="VUM36" s="24"/>
      <c r="VUN36" s="24"/>
      <c r="VUO36" s="24"/>
      <c r="VUP36" s="24"/>
      <c r="VUQ36" s="24"/>
      <c r="VUR36" s="24"/>
      <c r="VUS36" s="24"/>
      <c r="VUT36" s="24"/>
      <c r="VUU36" s="24"/>
      <c r="VUV36" s="24"/>
      <c r="VUW36" s="24"/>
      <c r="VUX36" s="24"/>
      <c r="VUY36" s="24"/>
      <c r="VUZ36" s="24"/>
      <c r="VVA36" s="24"/>
      <c r="VVB36" s="24"/>
      <c r="VVC36" s="24"/>
      <c r="VVD36" s="24"/>
      <c r="VVE36" s="24"/>
      <c r="VVF36" s="24"/>
      <c r="VVG36" s="24"/>
      <c r="VVH36" s="24"/>
      <c r="VVI36" s="24"/>
      <c r="VVJ36" s="24"/>
      <c r="VVK36" s="24"/>
      <c r="VVL36" s="24"/>
      <c r="VVM36" s="24"/>
      <c r="VVN36" s="24"/>
      <c r="VVO36" s="24"/>
      <c r="VVP36" s="24"/>
      <c r="VVQ36" s="24"/>
      <c r="VVR36" s="24"/>
      <c r="VVS36" s="24"/>
      <c r="VVT36" s="24"/>
      <c r="VVU36" s="24"/>
      <c r="VVV36" s="24"/>
      <c r="VVW36" s="24"/>
      <c r="VVX36" s="24"/>
      <c r="VVY36" s="24"/>
      <c r="VVZ36" s="24"/>
      <c r="VWA36" s="24"/>
      <c r="VWB36" s="24"/>
      <c r="VWC36" s="24"/>
      <c r="VWD36" s="24"/>
      <c r="VWE36" s="24"/>
      <c r="VWF36" s="24"/>
      <c r="VWG36" s="24"/>
      <c r="VWH36" s="24"/>
      <c r="VWI36" s="24"/>
      <c r="VWJ36" s="24"/>
      <c r="VWK36" s="24"/>
      <c r="VWL36" s="24"/>
      <c r="VWM36" s="24"/>
      <c r="VWN36" s="24"/>
      <c r="VWO36" s="24"/>
      <c r="VWP36" s="24"/>
      <c r="VWQ36" s="24"/>
      <c r="VWR36" s="24"/>
      <c r="VWS36" s="24"/>
      <c r="VWT36" s="24"/>
      <c r="VWU36" s="24"/>
      <c r="VWV36" s="24"/>
      <c r="VWW36" s="24"/>
      <c r="VWX36" s="24"/>
      <c r="VWY36" s="24"/>
      <c r="VWZ36" s="24"/>
      <c r="VXA36" s="24"/>
      <c r="VXB36" s="24"/>
      <c r="VXC36" s="24"/>
      <c r="VXD36" s="24"/>
      <c r="VXE36" s="24"/>
      <c r="VXF36" s="24"/>
      <c r="VXG36" s="24"/>
      <c r="VXH36" s="24"/>
      <c r="VXI36" s="24"/>
      <c r="VXJ36" s="24"/>
      <c r="VXK36" s="24"/>
      <c r="VXL36" s="24"/>
      <c r="VXM36" s="24"/>
      <c r="VXN36" s="24"/>
      <c r="VXO36" s="24"/>
      <c r="VXP36" s="24"/>
      <c r="VXQ36" s="24"/>
      <c r="VXR36" s="24"/>
      <c r="VXS36" s="24"/>
      <c r="VXT36" s="24"/>
      <c r="VXU36" s="24"/>
      <c r="VXV36" s="24"/>
      <c r="VXW36" s="24"/>
      <c r="VXX36" s="24"/>
      <c r="VXY36" s="24"/>
      <c r="VXZ36" s="24"/>
      <c r="VYA36" s="24"/>
      <c r="VYB36" s="24"/>
      <c r="VYC36" s="24"/>
      <c r="VYD36" s="24"/>
      <c r="VYE36" s="24"/>
      <c r="VYF36" s="24"/>
      <c r="VYG36" s="24"/>
      <c r="VYH36" s="24"/>
      <c r="VYI36" s="24"/>
      <c r="VYJ36" s="24"/>
      <c r="VYK36" s="24"/>
      <c r="VYL36" s="24"/>
      <c r="VYM36" s="24"/>
      <c r="VYN36" s="24"/>
      <c r="VYO36" s="24"/>
      <c r="VYP36" s="24"/>
      <c r="VYQ36" s="24"/>
      <c r="VYR36" s="24"/>
      <c r="VYS36" s="24"/>
      <c r="VYT36" s="24"/>
      <c r="VYU36" s="24"/>
      <c r="VYV36" s="24"/>
      <c r="VYW36" s="24"/>
      <c r="VYX36" s="24"/>
      <c r="VYY36" s="24"/>
      <c r="VYZ36" s="24"/>
      <c r="VZA36" s="24"/>
      <c r="VZB36" s="24"/>
      <c r="VZC36" s="24"/>
      <c r="VZD36" s="24"/>
      <c r="VZE36" s="24"/>
      <c r="VZF36" s="24"/>
      <c r="VZG36" s="24"/>
      <c r="VZH36" s="24"/>
      <c r="VZI36" s="24"/>
      <c r="VZJ36" s="24"/>
      <c r="VZK36" s="24"/>
      <c r="VZL36" s="24"/>
      <c r="VZM36" s="24"/>
      <c r="VZN36" s="24"/>
      <c r="VZO36" s="24"/>
      <c r="VZP36" s="24"/>
      <c r="VZQ36" s="24"/>
      <c r="VZR36" s="24"/>
      <c r="VZS36" s="24"/>
      <c r="VZT36" s="24"/>
      <c r="VZU36" s="24"/>
      <c r="VZV36" s="24"/>
      <c r="VZW36" s="24"/>
      <c r="VZX36" s="24"/>
      <c r="VZY36" s="24"/>
      <c r="VZZ36" s="24"/>
      <c r="WAA36" s="24"/>
      <c r="WAB36" s="24"/>
      <c r="WAC36" s="24"/>
      <c r="WAD36" s="24"/>
      <c r="WAE36" s="24"/>
      <c r="WAF36" s="24"/>
      <c r="WAG36" s="24"/>
      <c r="WAH36" s="24"/>
      <c r="WAI36" s="24"/>
      <c r="WAJ36" s="24"/>
      <c r="WAK36" s="24"/>
      <c r="WAL36" s="24"/>
      <c r="WAM36" s="24"/>
      <c r="WAN36" s="24"/>
      <c r="WAO36" s="24"/>
      <c r="WAP36" s="24"/>
      <c r="WAQ36" s="24"/>
      <c r="WAR36" s="24"/>
      <c r="WAS36" s="24"/>
      <c r="WAT36" s="24"/>
      <c r="WAU36" s="24"/>
      <c r="WAV36" s="24"/>
      <c r="WAW36" s="24"/>
      <c r="WAX36" s="24"/>
      <c r="WAY36" s="24"/>
      <c r="WAZ36" s="24"/>
      <c r="WBA36" s="24"/>
      <c r="WBB36" s="24"/>
      <c r="WBC36" s="24"/>
      <c r="WBD36" s="24"/>
      <c r="WBE36" s="24"/>
      <c r="WBF36" s="24"/>
      <c r="WBG36" s="24"/>
      <c r="WBH36" s="24"/>
      <c r="WBI36" s="24"/>
      <c r="WBJ36" s="24"/>
      <c r="WBK36" s="24"/>
      <c r="WBL36" s="24"/>
      <c r="WBM36" s="24"/>
      <c r="WBN36" s="24"/>
      <c r="WBO36" s="24"/>
      <c r="WBP36" s="24"/>
      <c r="WBQ36" s="24"/>
      <c r="WBR36" s="24"/>
      <c r="WBS36" s="24"/>
      <c r="WBT36" s="24"/>
      <c r="WBU36" s="24"/>
      <c r="WBV36" s="24"/>
      <c r="WBW36" s="24"/>
      <c r="WBX36" s="24"/>
      <c r="WBY36" s="24"/>
      <c r="WBZ36" s="24"/>
      <c r="WCA36" s="24"/>
      <c r="WCB36" s="24"/>
      <c r="WCC36" s="24"/>
      <c r="WCD36" s="24"/>
      <c r="WCE36" s="24"/>
      <c r="WCF36" s="24"/>
      <c r="WCG36" s="24"/>
      <c r="WCH36" s="24"/>
      <c r="WCI36" s="24"/>
      <c r="WCJ36" s="24"/>
      <c r="WCK36" s="24"/>
      <c r="WCL36" s="24"/>
      <c r="WCM36" s="24"/>
      <c r="WCN36" s="24"/>
      <c r="WCO36" s="24"/>
      <c r="WCP36" s="24"/>
      <c r="WCQ36" s="24"/>
      <c r="WCR36" s="24"/>
      <c r="WCS36" s="24"/>
      <c r="WCT36" s="24"/>
      <c r="WCU36" s="24"/>
      <c r="WCV36" s="24"/>
      <c r="WCW36" s="24"/>
      <c r="WCX36" s="24"/>
      <c r="WCY36" s="24"/>
      <c r="WCZ36" s="24"/>
      <c r="WDA36" s="24"/>
      <c r="WDB36" s="24"/>
      <c r="WDC36" s="24"/>
      <c r="WDD36" s="24"/>
      <c r="WDE36" s="24"/>
      <c r="WDF36" s="24"/>
      <c r="WDG36" s="24"/>
      <c r="WDH36" s="24"/>
      <c r="WDI36" s="24"/>
      <c r="WDJ36" s="24"/>
      <c r="WDK36" s="24"/>
      <c r="WDL36" s="24"/>
      <c r="WDM36" s="24"/>
      <c r="WDN36" s="24"/>
      <c r="WDO36" s="24"/>
      <c r="WDP36" s="24"/>
      <c r="WDQ36" s="24"/>
      <c r="WDR36" s="24"/>
      <c r="WDS36" s="24"/>
      <c r="WDT36" s="24"/>
      <c r="WDU36" s="24"/>
      <c r="WDV36" s="24"/>
      <c r="WDW36" s="24"/>
      <c r="WDX36" s="24"/>
      <c r="WDY36" s="24"/>
      <c r="WDZ36" s="24"/>
      <c r="WEA36" s="24"/>
      <c r="WEB36" s="24"/>
      <c r="WEC36" s="24"/>
      <c r="WED36" s="24"/>
      <c r="WEE36" s="24"/>
      <c r="WEF36" s="24"/>
      <c r="WEG36" s="24"/>
      <c r="WEH36" s="24"/>
      <c r="WEI36" s="24"/>
      <c r="WEJ36" s="24"/>
      <c r="WEK36" s="24"/>
      <c r="WEL36" s="24"/>
      <c r="WEM36" s="24"/>
      <c r="WEN36" s="24"/>
      <c r="WEO36" s="24"/>
      <c r="WEP36" s="24"/>
      <c r="WEQ36" s="24"/>
      <c r="WER36" s="24"/>
      <c r="WES36" s="24"/>
      <c r="WET36" s="24"/>
      <c r="WEU36" s="24"/>
      <c r="WEV36" s="24"/>
      <c r="WEW36" s="24"/>
      <c r="WEX36" s="24"/>
      <c r="WEY36" s="24"/>
      <c r="WEZ36" s="24"/>
      <c r="WFA36" s="24"/>
      <c r="WFB36" s="24"/>
      <c r="WFC36" s="24"/>
      <c r="WFD36" s="24"/>
      <c r="WFE36" s="24"/>
      <c r="WFF36" s="24"/>
      <c r="WFG36" s="24"/>
      <c r="WFH36" s="24"/>
      <c r="WFI36" s="24"/>
      <c r="WFJ36" s="24"/>
      <c r="WFK36" s="24"/>
      <c r="WFL36" s="24"/>
      <c r="WFM36" s="24"/>
      <c r="WFN36" s="24"/>
      <c r="WFO36" s="24"/>
      <c r="WFP36" s="24"/>
      <c r="WFQ36" s="24"/>
      <c r="WFR36" s="24"/>
      <c r="WFS36" s="24"/>
      <c r="WFT36" s="24"/>
      <c r="WFU36" s="24"/>
      <c r="WFV36" s="24"/>
      <c r="WFW36" s="24"/>
      <c r="WFX36" s="24"/>
      <c r="WFY36" s="24"/>
      <c r="WFZ36" s="24"/>
      <c r="WGA36" s="24"/>
      <c r="WGB36" s="24"/>
      <c r="WGC36" s="24"/>
      <c r="WGD36" s="24"/>
      <c r="WGE36" s="24"/>
      <c r="WGF36" s="24"/>
      <c r="WGG36" s="24"/>
      <c r="WGH36" s="24"/>
      <c r="WGI36" s="24"/>
      <c r="WGJ36" s="24"/>
      <c r="WGK36" s="24"/>
      <c r="WGL36" s="24"/>
      <c r="WGM36" s="24"/>
      <c r="WGN36" s="24"/>
      <c r="WGO36" s="24"/>
      <c r="WGP36" s="24"/>
      <c r="WGQ36" s="24"/>
      <c r="WGR36" s="24"/>
      <c r="WGS36" s="24"/>
      <c r="WGT36" s="24"/>
      <c r="WGU36" s="24"/>
      <c r="WGV36" s="24"/>
      <c r="WGW36" s="24"/>
      <c r="WGX36" s="24"/>
      <c r="WGY36" s="24"/>
      <c r="WGZ36" s="24"/>
      <c r="WHA36" s="24"/>
      <c r="WHB36" s="24"/>
      <c r="WHC36" s="24"/>
      <c r="WHD36" s="24"/>
      <c r="WHE36" s="24"/>
      <c r="WHF36" s="24"/>
      <c r="WHG36" s="24"/>
      <c r="WHH36" s="24"/>
      <c r="WHI36" s="24"/>
      <c r="WHJ36" s="24"/>
      <c r="WHK36" s="24"/>
      <c r="WHL36" s="24"/>
      <c r="WHM36" s="24"/>
      <c r="WHN36" s="24"/>
      <c r="WHO36" s="24"/>
      <c r="WHP36" s="24"/>
      <c r="WHQ36" s="24"/>
      <c r="WHR36" s="24"/>
      <c r="WHS36" s="24"/>
      <c r="WHT36" s="24"/>
      <c r="WHU36" s="24"/>
      <c r="WHV36" s="24"/>
      <c r="WHW36" s="24"/>
      <c r="WHX36" s="24"/>
      <c r="WHY36" s="24"/>
      <c r="WHZ36" s="24"/>
      <c r="WIA36" s="24"/>
      <c r="WIB36" s="24"/>
      <c r="WIC36" s="24"/>
      <c r="WID36" s="24"/>
      <c r="WIE36" s="24"/>
      <c r="WIF36" s="24"/>
      <c r="WIG36" s="24"/>
      <c r="WIH36" s="24"/>
      <c r="WII36" s="24"/>
      <c r="WIJ36" s="24"/>
      <c r="WIK36" s="24"/>
      <c r="WIL36" s="24"/>
      <c r="WIM36" s="24"/>
      <c r="WIN36" s="24"/>
      <c r="WIO36" s="24"/>
      <c r="WIP36" s="24"/>
      <c r="WIQ36" s="24"/>
      <c r="WIR36" s="24"/>
      <c r="WIS36" s="24"/>
      <c r="WIT36" s="24"/>
      <c r="WIU36" s="24"/>
      <c r="WIV36" s="24"/>
      <c r="WIW36" s="24"/>
      <c r="WIX36" s="24"/>
      <c r="WIY36" s="24"/>
      <c r="WIZ36" s="24"/>
      <c r="WJA36" s="24"/>
      <c r="WJB36" s="24"/>
      <c r="WJC36" s="24"/>
      <c r="WJD36" s="24"/>
      <c r="WJE36" s="24"/>
      <c r="WJF36" s="24"/>
      <c r="WJG36" s="24"/>
      <c r="WJH36" s="24"/>
      <c r="WJI36" s="24"/>
      <c r="WJJ36" s="24"/>
      <c r="WJK36" s="24"/>
      <c r="WJL36" s="24"/>
      <c r="WJM36" s="24"/>
      <c r="WJN36" s="24"/>
      <c r="WJO36" s="24"/>
      <c r="WJP36" s="24"/>
      <c r="WJQ36" s="24"/>
      <c r="WJR36" s="24"/>
      <c r="WJS36" s="24"/>
      <c r="WJT36" s="24"/>
      <c r="WJU36" s="24"/>
      <c r="WJV36" s="24"/>
      <c r="WJW36" s="24"/>
      <c r="WJX36" s="24"/>
      <c r="WJY36" s="24"/>
      <c r="WJZ36" s="24"/>
      <c r="WKA36" s="24"/>
      <c r="WKB36" s="24"/>
      <c r="WKC36" s="24"/>
      <c r="WKD36" s="24"/>
      <c r="WKE36" s="24"/>
      <c r="WKF36" s="24"/>
      <c r="WKG36" s="24"/>
      <c r="WKH36" s="24"/>
      <c r="WKI36" s="24"/>
      <c r="WKJ36" s="24"/>
      <c r="WKK36" s="24"/>
      <c r="WKL36" s="24"/>
      <c r="WKM36" s="24"/>
      <c r="WKN36" s="24"/>
      <c r="WKO36" s="24"/>
      <c r="WKP36" s="24"/>
      <c r="WKQ36" s="24"/>
      <c r="WKR36" s="24"/>
      <c r="WKS36" s="24"/>
      <c r="WKT36" s="24"/>
      <c r="WKU36" s="24"/>
      <c r="WKV36" s="24"/>
      <c r="WKW36" s="24"/>
      <c r="WKX36" s="24"/>
      <c r="WKY36" s="24"/>
      <c r="WKZ36" s="24"/>
      <c r="WLA36" s="24"/>
      <c r="WLB36" s="24"/>
      <c r="WLC36" s="24"/>
      <c r="WLD36" s="24"/>
      <c r="WLE36" s="24"/>
      <c r="WLF36" s="24"/>
      <c r="WLG36" s="24"/>
      <c r="WLH36" s="24"/>
      <c r="WLI36" s="24"/>
      <c r="WLJ36" s="24"/>
      <c r="WLK36" s="24"/>
      <c r="WLL36" s="24"/>
      <c r="WLM36" s="24"/>
      <c r="WLN36" s="24"/>
      <c r="WLO36" s="24"/>
      <c r="WLP36" s="24"/>
      <c r="WLQ36" s="24"/>
      <c r="WLR36" s="24"/>
      <c r="WLS36" s="24"/>
      <c r="WLT36" s="24"/>
      <c r="WLU36" s="24"/>
      <c r="WLV36" s="24"/>
      <c r="WLW36" s="24"/>
      <c r="WLX36" s="24"/>
      <c r="WLY36" s="24"/>
      <c r="WLZ36" s="24"/>
      <c r="WMA36" s="24"/>
      <c r="WMB36" s="24"/>
      <c r="WMC36" s="24"/>
      <c r="WMD36" s="24"/>
      <c r="WME36" s="24"/>
      <c r="WMF36" s="24"/>
      <c r="WMG36" s="24"/>
      <c r="WMH36" s="24"/>
      <c r="WMI36" s="24"/>
      <c r="WMJ36" s="24"/>
      <c r="WMK36" s="24"/>
      <c r="WML36" s="24"/>
      <c r="WMM36" s="24"/>
      <c r="WMN36" s="24"/>
      <c r="WMO36" s="24"/>
      <c r="WMP36" s="24"/>
      <c r="WMQ36" s="24"/>
      <c r="WMR36" s="24"/>
      <c r="WMS36" s="24"/>
      <c r="WMT36" s="24"/>
      <c r="WMU36" s="24"/>
      <c r="WMV36" s="24"/>
      <c r="WMW36" s="24"/>
      <c r="WMX36" s="24"/>
      <c r="WMY36" s="24"/>
      <c r="WMZ36" s="24"/>
      <c r="WNA36" s="24"/>
      <c r="WNB36" s="24"/>
      <c r="WNC36" s="24"/>
      <c r="WND36" s="24"/>
      <c r="WNE36" s="24"/>
      <c r="WNF36" s="24"/>
      <c r="WNG36" s="24"/>
      <c r="WNH36" s="24"/>
      <c r="WNI36" s="24"/>
      <c r="WNJ36" s="24"/>
      <c r="WNK36" s="24"/>
      <c r="WNL36" s="24"/>
      <c r="WNM36" s="24"/>
      <c r="WNN36" s="24"/>
      <c r="WNO36" s="24"/>
      <c r="WNP36" s="24"/>
      <c r="WNQ36" s="24"/>
      <c r="WNR36" s="24"/>
      <c r="WNS36" s="24"/>
      <c r="WNT36" s="24"/>
      <c r="WNU36" s="24"/>
      <c r="WNV36" s="24"/>
      <c r="WNW36" s="24"/>
      <c r="WNX36" s="24"/>
      <c r="WNY36" s="24"/>
      <c r="WNZ36" s="24"/>
      <c r="WOA36" s="24"/>
      <c r="WOB36" s="24"/>
      <c r="WOC36" s="24"/>
      <c r="WOD36" s="24"/>
      <c r="WOE36" s="24"/>
      <c r="WOF36" s="24"/>
      <c r="WOG36" s="24"/>
      <c r="WOH36" s="24"/>
      <c r="WOI36" s="24"/>
      <c r="WOJ36" s="24"/>
      <c r="WOK36" s="24"/>
      <c r="WOL36" s="24"/>
      <c r="WOM36" s="24"/>
      <c r="WON36" s="24"/>
      <c r="WOO36" s="24"/>
      <c r="WOP36" s="24"/>
      <c r="WOQ36" s="24"/>
      <c r="WOR36" s="24"/>
      <c r="WOS36" s="24"/>
      <c r="WOT36" s="24"/>
      <c r="WOU36" s="24"/>
      <c r="WOV36" s="24"/>
      <c r="WOW36" s="24"/>
      <c r="WOX36" s="24"/>
      <c r="WOY36" s="24"/>
      <c r="WOZ36" s="24"/>
      <c r="WPA36" s="24"/>
      <c r="WPB36" s="24"/>
      <c r="WPC36" s="24"/>
      <c r="WPD36" s="24"/>
      <c r="WPE36" s="24"/>
      <c r="WPF36" s="24"/>
      <c r="WPG36" s="24"/>
      <c r="WPH36" s="24"/>
      <c r="WPI36" s="24"/>
      <c r="WPJ36" s="24"/>
      <c r="WPK36" s="24"/>
      <c r="WPL36" s="24"/>
      <c r="WPM36" s="24"/>
      <c r="WPN36" s="24"/>
      <c r="WPO36" s="24"/>
      <c r="WPP36" s="24"/>
      <c r="WPQ36" s="24"/>
      <c r="WPR36" s="24"/>
      <c r="WPS36" s="24"/>
      <c r="WPT36" s="24"/>
      <c r="WPU36" s="24"/>
      <c r="WPV36" s="24"/>
      <c r="WPW36" s="24"/>
      <c r="WPX36" s="24"/>
      <c r="WPY36" s="24"/>
      <c r="WPZ36" s="24"/>
      <c r="WQA36" s="24"/>
      <c r="WQB36" s="24"/>
      <c r="WQC36" s="24"/>
      <c r="WQD36" s="24"/>
      <c r="WQE36" s="24"/>
      <c r="WQF36" s="24"/>
      <c r="WQG36" s="24"/>
      <c r="WQH36" s="24"/>
      <c r="WQI36" s="24"/>
      <c r="WQJ36" s="24"/>
      <c r="WQK36" s="24"/>
      <c r="WQL36" s="24"/>
      <c r="WQM36" s="24"/>
      <c r="WQN36" s="24"/>
      <c r="WQO36" s="24"/>
      <c r="WQP36" s="24"/>
      <c r="WQQ36" s="24"/>
      <c r="WQR36" s="24"/>
      <c r="WQS36" s="24"/>
      <c r="WQT36" s="24"/>
      <c r="WQU36" s="24"/>
      <c r="WQV36" s="24"/>
      <c r="WQW36" s="24"/>
      <c r="WQX36" s="24"/>
      <c r="WQY36" s="24"/>
      <c r="WQZ36" s="24"/>
      <c r="WRA36" s="24"/>
      <c r="WRB36" s="24"/>
      <c r="WRC36" s="24"/>
      <c r="WRD36" s="24"/>
      <c r="WRE36" s="24"/>
      <c r="WRF36" s="24"/>
      <c r="WRG36" s="24"/>
      <c r="WRH36" s="24"/>
      <c r="WRI36" s="24"/>
      <c r="WRJ36" s="24"/>
      <c r="WRK36" s="24"/>
      <c r="WRL36" s="24"/>
      <c r="WRM36" s="24"/>
      <c r="WRN36" s="24"/>
      <c r="WRO36" s="24"/>
      <c r="WRP36" s="24"/>
      <c r="WRQ36" s="24"/>
      <c r="WRR36" s="24"/>
      <c r="WRS36" s="24"/>
      <c r="WRT36" s="24"/>
      <c r="WRU36" s="24"/>
      <c r="WRV36" s="24"/>
      <c r="WRW36" s="24"/>
      <c r="WRX36" s="24"/>
      <c r="WRY36" s="24"/>
      <c r="WRZ36" s="24"/>
      <c r="WSA36" s="24"/>
      <c r="WSB36" s="24"/>
      <c r="WSC36" s="24"/>
      <c r="WSD36" s="24"/>
      <c r="WSE36" s="24"/>
      <c r="WSF36" s="24"/>
      <c r="WSG36" s="24"/>
      <c r="WSH36" s="24"/>
      <c r="WSI36" s="24"/>
      <c r="WSJ36" s="24"/>
      <c r="WSK36" s="24"/>
      <c r="WSL36" s="24"/>
      <c r="WSM36" s="24"/>
      <c r="WSN36" s="24"/>
      <c r="WSO36" s="24"/>
      <c r="WSP36" s="24"/>
      <c r="WSQ36" s="24"/>
      <c r="WSR36" s="24"/>
      <c r="WSS36" s="24"/>
      <c r="WST36" s="24"/>
      <c r="WSU36" s="24"/>
      <c r="WSV36" s="24"/>
      <c r="WSW36" s="24"/>
      <c r="WSX36" s="24"/>
      <c r="WSY36" s="24"/>
      <c r="WSZ36" s="24"/>
      <c r="WTA36" s="24"/>
      <c r="WTB36" s="24"/>
      <c r="WTC36" s="24"/>
      <c r="WTD36" s="24"/>
      <c r="WTE36" s="24"/>
      <c r="WTF36" s="24"/>
      <c r="WTG36" s="24"/>
      <c r="WTH36" s="24"/>
      <c r="WTI36" s="24"/>
      <c r="WTJ36" s="24"/>
      <c r="WTK36" s="24"/>
      <c r="WTL36" s="24"/>
      <c r="WTM36" s="24"/>
      <c r="WTN36" s="24"/>
      <c r="WTO36" s="24"/>
      <c r="WTP36" s="24"/>
      <c r="WTQ36" s="24"/>
      <c r="WTR36" s="24"/>
      <c r="WTS36" s="24"/>
      <c r="WTT36" s="24"/>
      <c r="WTU36" s="24"/>
      <c r="WTV36" s="24"/>
      <c r="WTW36" s="24"/>
      <c r="WTX36" s="24"/>
      <c r="WTY36" s="24"/>
      <c r="WTZ36" s="24"/>
      <c r="WUA36" s="24"/>
      <c r="WUB36" s="24"/>
      <c r="WUC36" s="24"/>
      <c r="WUD36" s="24"/>
      <c r="WUE36" s="24"/>
      <c r="WUF36" s="24"/>
      <c r="WUG36" s="24"/>
      <c r="WUH36" s="24"/>
      <c r="WUI36" s="24"/>
      <c r="WUJ36" s="24"/>
      <c r="WUK36" s="24"/>
      <c r="WUL36" s="24"/>
      <c r="WUM36" s="24"/>
      <c r="WUN36" s="24"/>
      <c r="WUO36" s="24"/>
      <c r="WUP36" s="24"/>
      <c r="WUQ36" s="24"/>
      <c r="WUR36" s="24"/>
      <c r="WUS36" s="24"/>
      <c r="WUT36" s="24"/>
      <c r="WUU36" s="24"/>
      <c r="WUV36" s="24"/>
      <c r="WUW36" s="24"/>
      <c r="WUX36" s="24"/>
      <c r="WUY36" s="24"/>
      <c r="WUZ36" s="24"/>
      <c r="WVA36" s="24"/>
      <c r="WVB36" s="24"/>
      <c r="WVC36" s="24"/>
      <c r="WVD36" s="24"/>
      <c r="WVE36" s="24"/>
      <c r="WVF36" s="24"/>
      <c r="WVG36" s="24"/>
      <c r="WVH36" s="24"/>
      <c r="WVI36" s="24"/>
      <c r="WVJ36" s="24"/>
      <c r="WVK36" s="24"/>
      <c r="WVL36" s="24"/>
      <c r="WVM36" s="24"/>
      <c r="WVN36" s="24"/>
      <c r="WVO36" s="24"/>
      <c r="WVP36" s="24"/>
      <c r="WVQ36" s="24"/>
      <c r="WVR36" s="24"/>
      <c r="WVS36" s="24"/>
      <c r="WVT36" s="24"/>
      <c r="WVU36" s="24"/>
      <c r="WVV36" s="24"/>
      <c r="WVW36" s="24"/>
      <c r="WVX36" s="24"/>
      <c r="WVY36" s="24"/>
      <c r="WVZ36" s="24"/>
      <c r="WWA36" s="24"/>
      <c r="WWB36" s="24"/>
      <c r="WWC36" s="24"/>
      <c r="WWD36" s="24"/>
      <c r="WWE36" s="24"/>
      <c r="WWF36" s="24"/>
      <c r="WWG36" s="24"/>
      <c r="WWH36" s="24"/>
      <c r="WWI36" s="24"/>
      <c r="WWJ36" s="24"/>
      <c r="WWK36" s="24"/>
      <c r="WWL36" s="24"/>
      <c r="WWM36" s="24"/>
      <c r="WWN36" s="24"/>
      <c r="WWO36" s="24"/>
      <c r="WWP36" s="24"/>
      <c r="WWQ36" s="24"/>
      <c r="WWR36" s="24"/>
      <c r="WWS36" s="24"/>
      <c r="WWT36" s="24"/>
      <c r="WWU36" s="24"/>
      <c r="WWV36" s="24"/>
      <c r="WWW36" s="24"/>
      <c r="WWX36" s="24"/>
      <c r="WWY36" s="24"/>
      <c r="WWZ36" s="24"/>
      <c r="WXA36" s="24"/>
      <c r="WXB36" s="24"/>
      <c r="WXC36" s="24"/>
      <c r="WXD36" s="24"/>
      <c r="WXE36" s="24"/>
      <c r="WXF36" s="24"/>
      <c r="WXG36" s="24"/>
      <c r="WXH36" s="24"/>
      <c r="WXI36" s="24"/>
      <c r="WXJ36" s="24"/>
      <c r="WXK36" s="24"/>
      <c r="WXL36" s="24"/>
      <c r="WXM36" s="24"/>
      <c r="WXN36" s="24"/>
      <c r="WXO36" s="24"/>
      <c r="WXP36" s="24"/>
      <c r="WXQ36" s="24"/>
      <c r="WXR36" s="24"/>
      <c r="WXS36" s="24"/>
      <c r="WXT36" s="24"/>
      <c r="WXU36" s="24"/>
      <c r="WXV36" s="24"/>
      <c r="WXW36" s="24"/>
      <c r="WXX36" s="24"/>
      <c r="WXY36" s="24"/>
      <c r="WXZ36" s="24"/>
      <c r="WYA36" s="24"/>
      <c r="WYB36" s="24"/>
      <c r="WYC36" s="24"/>
      <c r="WYD36" s="24"/>
      <c r="WYE36" s="24"/>
      <c r="WYF36" s="24"/>
      <c r="WYG36" s="24"/>
      <c r="WYH36" s="24"/>
      <c r="WYI36" s="24"/>
      <c r="WYJ36" s="24"/>
      <c r="WYK36" s="24"/>
      <c r="WYL36" s="24"/>
      <c r="WYM36" s="24"/>
      <c r="WYN36" s="24"/>
      <c r="WYO36" s="24"/>
      <c r="WYP36" s="24"/>
      <c r="WYQ36" s="24"/>
      <c r="WYR36" s="24"/>
      <c r="WYS36" s="24"/>
      <c r="WYT36" s="24"/>
      <c r="WYU36" s="24"/>
      <c r="WYV36" s="24"/>
      <c r="WYW36" s="24"/>
      <c r="WYX36" s="24"/>
      <c r="WYY36" s="24"/>
      <c r="WYZ36" s="24"/>
      <c r="WZA36" s="24"/>
      <c r="WZB36" s="24"/>
      <c r="WZC36" s="24"/>
      <c r="WZD36" s="24"/>
      <c r="WZE36" s="24"/>
      <c r="WZF36" s="24"/>
      <c r="WZG36" s="24"/>
      <c r="WZH36" s="24"/>
      <c r="WZI36" s="24"/>
      <c r="WZJ36" s="24"/>
      <c r="WZK36" s="24"/>
      <c r="WZL36" s="24"/>
      <c r="WZM36" s="24"/>
      <c r="WZN36" s="24"/>
      <c r="WZO36" s="24"/>
      <c r="WZP36" s="24"/>
      <c r="WZQ36" s="24"/>
      <c r="WZR36" s="24"/>
      <c r="WZS36" s="24"/>
      <c r="WZT36" s="24"/>
      <c r="WZU36" s="24"/>
      <c r="WZV36" s="24"/>
      <c r="WZW36" s="24"/>
      <c r="WZX36" s="24"/>
      <c r="WZY36" s="24"/>
      <c r="WZZ36" s="24"/>
      <c r="XAA36" s="24"/>
      <c r="XAB36" s="24"/>
      <c r="XAC36" s="24"/>
      <c r="XAD36" s="24"/>
      <c r="XAE36" s="24"/>
      <c r="XAF36" s="24"/>
      <c r="XAG36" s="24"/>
      <c r="XAH36" s="24"/>
      <c r="XAI36" s="24"/>
      <c r="XAJ36" s="24"/>
      <c r="XAK36" s="24"/>
      <c r="XAL36" s="24"/>
      <c r="XAM36" s="24"/>
      <c r="XAN36" s="24"/>
      <c r="XAO36" s="24"/>
      <c r="XAP36" s="24"/>
      <c r="XAQ36" s="24"/>
      <c r="XAR36" s="24"/>
      <c r="XAS36" s="24"/>
      <c r="XAT36" s="24"/>
      <c r="XAU36" s="24"/>
      <c r="XAV36" s="24"/>
      <c r="XAW36" s="24"/>
      <c r="XAX36" s="24"/>
      <c r="XAY36" s="24"/>
      <c r="XAZ36" s="24"/>
      <c r="XBA36" s="24"/>
      <c r="XBB36" s="24"/>
      <c r="XBC36" s="24"/>
      <c r="XBD36" s="24"/>
      <c r="XBE36" s="24"/>
      <c r="XBF36" s="24"/>
      <c r="XBG36" s="24"/>
      <c r="XBH36" s="24"/>
      <c r="XBI36" s="24"/>
      <c r="XBJ36" s="24"/>
      <c r="XBK36" s="24"/>
      <c r="XBL36" s="24"/>
      <c r="XBM36" s="24"/>
      <c r="XBN36" s="24"/>
      <c r="XBO36" s="24"/>
      <c r="XBP36" s="24"/>
      <c r="XBQ36" s="24"/>
      <c r="XBR36" s="24"/>
      <c r="XBS36" s="24"/>
      <c r="XBT36" s="24"/>
      <c r="XBU36" s="24"/>
      <c r="XBV36" s="24"/>
      <c r="XBW36" s="24"/>
      <c r="XBX36" s="24"/>
      <c r="XBY36" s="24"/>
      <c r="XBZ36" s="24"/>
      <c r="XCA36" s="24"/>
      <c r="XCB36" s="24"/>
      <c r="XCC36" s="24"/>
      <c r="XCD36" s="24"/>
      <c r="XCE36" s="24"/>
      <c r="XCF36" s="24"/>
      <c r="XCG36" s="24"/>
      <c r="XCH36" s="24"/>
      <c r="XCI36" s="24"/>
      <c r="XCJ36" s="24"/>
      <c r="XCK36" s="24"/>
      <c r="XCL36" s="24"/>
      <c r="XCM36" s="24"/>
      <c r="XCN36" s="24"/>
      <c r="XCO36" s="24"/>
      <c r="XCP36" s="24"/>
      <c r="XCQ36" s="24"/>
      <c r="XCR36" s="24"/>
      <c r="XCS36" s="24"/>
      <c r="XCT36" s="24"/>
      <c r="XCU36" s="24"/>
      <c r="XCV36" s="24"/>
      <c r="XCW36" s="24"/>
      <c r="XCX36" s="24"/>
      <c r="XCY36" s="24"/>
      <c r="XCZ36" s="24"/>
      <c r="XDA36" s="24"/>
      <c r="XDB36" s="24"/>
      <c r="XDC36" s="24"/>
      <c r="XDD36" s="24"/>
      <c r="XDE36" s="24"/>
      <c r="XDF36" s="24"/>
      <c r="XDG36" s="24"/>
      <c r="XDH36" s="24"/>
      <c r="XDI36" s="24"/>
      <c r="XDJ36" s="24"/>
      <c r="XDK36" s="24"/>
      <c r="XDL36" s="24"/>
      <c r="XDM36" s="24"/>
      <c r="XDN36" s="24"/>
      <c r="XDO36" s="24"/>
      <c r="XDP36" s="24"/>
      <c r="XDQ36" s="24"/>
      <c r="XDR36" s="24"/>
      <c r="XDS36" s="24"/>
      <c r="XDT36" s="24"/>
      <c r="XDU36" s="24"/>
      <c r="XDV36" s="24"/>
      <c r="XDW36" s="24"/>
      <c r="XDX36" s="24"/>
      <c r="XDY36" s="24"/>
      <c r="XDZ36" s="24"/>
      <c r="XEA36" s="24"/>
      <c r="XEB36" s="24"/>
      <c r="XEC36" s="24"/>
      <c r="XED36" s="24"/>
      <c r="XEE36" s="24"/>
      <c r="XEF36" s="24"/>
      <c r="XEG36" s="24"/>
      <c r="XEH36" s="24"/>
      <c r="XEI36" s="24"/>
      <c r="XEJ36" s="24"/>
      <c r="XEK36" s="24"/>
      <c r="XEL36" s="24"/>
      <c r="XEM36" s="24"/>
      <c r="XEN36" s="24"/>
      <c r="XEO36" s="24"/>
      <c r="XEP36" s="24"/>
      <c r="XEQ36" s="24"/>
      <c r="XER36" s="24"/>
      <c r="XES36" s="24"/>
      <c r="XET36" s="24"/>
      <c r="XEU36" s="24"/>
      <c r="XEV36" s="24"/>
      <c r="XEW36" s="24"/>
      <c r="XEX36" s="24"/>
      <c r="XEY36" s="24"/>
      <c r="XEZ36" s="24"/>
      <c r="XFA36" s="9"/>
      <c r="XFB36" s="9"/>
      <c r="XFC36" s="9"/>
      <c r="XFD36" s="9"/>
    </row>
    <row r="37" s="1" customFormat="1" ht="30" customHeight="1" spans="1:16384">
      <c r="A37" s="14">
        <v>26</v>
      </c>
      <c r="B37" s="15" t="s">
        <v>49</v>
      </c>
      <c r="C37" s="14" t="s">
        <v>50</v>
      </c>
      <c r="D37" s="14" t="s">
        <v>9</v>
      </c>
      <c r="E37" s="14">
        <v>80</v>
      </c>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2"/>
      <c r="XEZ37" s="2"/>
      <c r="XFA37" s="9"/>
      <c r="XFB37" s="9"/>
      <c r="XFC37" s="9"/>
      <c r="XFD37" s="9"/>
    </row>
    <row r="38" s="1" customFormat="1" ht="30" customHeight="1" spans="1:16384">
      <c r="A38" s="14">
        <v>27</v>
      </c>
      <c r="B38" s="15"/>
      <c r="C38" s="14" t="s">
        <v>51</v>
      </c>
      <c r="D38" s="14" t="s">
        <v>9</v>
      </c>
      <c r="E38" s="14">
        <v>80</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c r="XEY38" s="2"/>
      <c r="XEZ38" s="2"/>
      <c r="XFA38" s="9"/>
      <c r="XFB38" s="9"/>
      <c r="XFC38" s="9"/>
      <c r="XFD38" s="9"/>
    </row>
    <row r="39" s="1" customFormat="1" ht="30" customHeight="1" spans="1:16384">
      <c r="A39" s="14">
        <v>28</v>
      </c>
      <c r="B39" s="15"/>
      <c r="C39" s="14" t="s">
        <v>52</v>
      </c>
      <c r="D39" s="14" t="s">
        <v>9</v>
      </c>
      <c r="E39" s="14">
        <v>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2"/>
      <c r="XEZ39" s="2"/>
      <c r="XFA39" s="9"/>
      <c r="XFB39" s="9"/>
      <c r="XFC39" s="9"/>
      <c r="XFD39" s="9"/>
    </row>
    <row r="40" s="6" customFormat="1" ht="30" customHeight="1" spans="1:16384">
      <c r="A40" s="14" t="s">
        <v>53</v>
      </c>
      <c r="B40" s="15"/>
      <c r="C40" s="15"/>
      <c r="D40" s="15"/>
      <c r="E40" s="15">
        <f>SUM(E37:E39)</f>
        <v>210</v>
      </c>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c r="IS40" s="24"/>
      <c r="IT40" s="24"/>
      <c r="IU40" s="24"/>
      <c r="IV40" s="24"/>
      <c r="IW40" s="24"/>
      <c r="IX40" s="24"/>
      <c r="IY40" s="24"/>
      <c r="IZ40" s="24"/>
      <c r="JA40" s="24"/>
      <c r="JB40" s="24"/>
      <c r="JC40" s="24"/>
      <c r="JD40" s="24"/>
      <c r="JE40" s="24"/>
      <c r="JF40" s="24"/>
      <c r="JG40" s="24"/>
      <c r="JH40" s="24"/>
      <c r="JI40" s="24"/>
      <c r="JJ40" s="24"/>
      <c r="JK40" s="24"/>
      <c r="JL40" s="24"/>
      <c r="JM40" s="24"/>
      <c r="JN40" s="24"/>
      <c r="JO40" s="24"/>
      <c r="JP40" s="24"/>
      <c r="JQ40" s="24"/>
      <c r="JR40" s="24"/>
      <c r="JS40" s="24"/>
      <c r="JT40" s="24"/>
      <c r="JU40" s="24"/>
      <c r="JV40" s="24"/>
      <c r="JW40" s="24"/>
      <c r="JX40" s="24"/>
      <c r="JY40" s="24"/>
      <c r="JZ40" s="24"/>
      <c r="KA40" s="24"/>
      <c r="KB40" s="24"/>
      <c r="KC40" s="24"/>
      <c r="KD40" s="24"/>
      <c r="KE40" s="24"/>
      <c r="KF40" s="24"/>
      <c r="KG40" s="24"/>
      <c r="KH40" s="24"/>
      <c r="KI40" s="24"/>
      <c r="KJ40" s="24"/>
      <c r="KK40" s="24"/>
      <c r="KL40" s="24"/>
      <c r="KM40" s="24"/>
      <c r="KN40" s="24"/>
      <c r="KO40" s="24"/>
      <c r="KP40" s="24"/>
      <c r="KQ40" s="24"/>
      <c r="KR40" s="24"/>
      <c r="KS40" s="24"/>
      <c r="KT40" s="24"/>
      <c r="KU40" s="24"/>
      <c r="KV40" s="24"/>
      <c r="KW40" s="24"/>
      <c r="KX40" s="24"/>
      <c r="KY40" s="24"/>
      <c r="KZ40" s="24"/>
      <c r="LA40" s="24"/>
      <c r="LB40" s="24"/>
      <c r="LC40" s="24"/>
      <c r="LD40" s="24"/>
      <c r="LE40" s="24"/>
      <c r="LF40" s="24"/>
      <c r="LG40" s="24"/>
      <c r="LH40" s="24"/>
      <c r="LI40" s="24"/>
      <c r="LJ40" s="24"/>
      <c r="LK40" s="24"/>
      <c r="LL40" s="24"/>
      <c r="LM40" s="24"/>
      <c r="LN40" s="24"/>
      <c r="LO40" s="24"/>
      <c r="LP40" s="24"/>
      <c r="LQ40" s="24"/>
      <c r="LR40" s="24"/>
      <c r="LS40" s="24"/>
      <c r="LT40" s="24"/>
      <c r="LU40" s="24"/>
      <c r="LV40" s="24"/>
      <c r="LW40" s="24"/>
      <c r="LX40" s="24"/>
      <c r="LY40" s="24"/>
      <c r="LZ40" s="24"/>
      <c r="MA40" s="24"/>
      <c r="MB40" s="24"/>
      <c r="MC40" s="24"/>
      <c r="MD40" s="24"/>
      <c r="ME40" s="24"/>
      <c r="MF40" s="24"/>
      <c r="MG40" s="24"/>
      <c r="MH40" s="24"/>
      <c r="MI40" s="24"/>
      <c r="MJ40" s="24"/>
      <c r="MK40" s="24"/>
      <c r="ML40" s="24"/>
      <c r="MM40" s="24"/>
      <c r="MN40" s="24"/>
      <c r="MO40" s="24"/>
      <c r="MP40" s="24"/>
      <c r="MQ40" s="24"/>
      <c r="MR40" s="24"/>
      <c r="MS40" s="24"/>
      <c r="MT40" s="24"/>
      <c r="MU40" s="24"/>
      <c r="MV40" s="24"/>
      <c r="MW40" s="24"/>
      <c r="MX40" s="24"/>
      <c r="MY40" s="24"/>
      <c r="MZ40" s="24"/>
      <c r="NA40" s="24"/>
      <c r="NB40" s="24"/>
      <c r="NC40" s="24"/>
      <c r="ND40" s="24"/>
      <c r="NE40" s="24"/>
      <c r="NF40" s="24"/>
      <c r="NG40" s="24"/>
      <c r="NH40" s="24"/>
      <c r="NI40" s="24"/>
      <c r="NJ40" s="24"/>
      <c r="NK40" s="24"/>
      <c r="NL40" s="24"/>
      <c r="NM40" s="24"/>
      <c r="NN40" s="24"/>
      <c r="NO40" s="24"/>
      <c r="NP40" s="24"/>
      <c r="NQ40" s="24"/>
      <c r="NR40" s="24"/>
      <c r="NS40" s="24"/>
      <c r="NT40" s="24"/>
      <c r="NU40" s="24"/>
      <c r="NV40" s="24"/>
      <c r="NW40" s="24"/>
      <c r="NX40" s="24"/>
      <c r="NY40" s="24"/>
      <c r="NZ40" s="24"/>
      <c r="OA40" s="24"/>
      <c r="OB40" s="24"/>
      <c r="OC40" s="24"/>
      <c r="OD40" s="24"/>
      <c r="OE40" s="24"/>
      <c r="OF40" s="24"/>
      <c r="OG40" s="24"/>
      <c r="OH40" s="24"/>
      <c r="OI40" s="24"/>
      <c r="OJ40" s="24"/>
      <c r="OK40" s="24"/>
      <c r="OL40" s="24"/>
      <c r="OM40" s="24"/>
      <c r="ON40" s="24"/>
      <c r="OO40" s="24"/>
      <c r="OP40" s="24"/>
      <c r="OQ40" s="24"/>
      <c r="OR40" s="24"/>
      <c r="OS40" s="24"/>
      <c r="OT40" s="24"/>
      <c r="OU40" s="24"/>
      <c r="OV40" s="24"/>
      <c r="OW40" s="24"/>
      <c r="OX40" s="24"/>
      <c r="OY40" s="24"/>
      <c r="OZ40" s="24"/>
      <c r="PA40" s="24"/>
      <c r="PB40" s="24"/>
      <c r="PC40" s="24"/>
      <c r="PD40" s="24"/>
      <c r="PE40" s="24"/>
      <c r="PF40" s="24"/>
      <c r="PG40" s="24"/>
      <c r="PH40" s="24"/>
      <c r="PI40" s="24"/>
      <c r="PJ40" s="24"/>
      <c r="PK40" s="24"/>
      <c r="PL40" s="24"/>
      <c r="PM40" s="24"/>
      <c r="PN40" s="24"/>
      <c r="PO40" s="24"/>
      <c r="PP40" s="24"/>
      <c r="PQ40" s="24"/>
      <c r="PR40" s="24"/>
      <c r="PS40" s="24"/>
      <c r="PT40" s="24"/>
      <c r="PU40" s="24"/>
      <c r="PV40" s="24"/>
      <c r="PW40" s="24"/>
      <c r="PX40" s="24"/>
      <c r="PY40" s="24"/>
      <c r="PZ40" s="24"/>
      <c r="QA40" s="24"/>
      <c r="QB40" s="24"/>
      <c r="QC40" s="24"/>
      <c r="QD40" s="24"/>
      <c r="QE40" s="24"/>
      <c r="QF40" s="24"/>
      <c r="QG40" s="24"/>
      <c r="QH40" s="24"/>
      <c r="QI40" s="24"/>
      <c r="QJ40" s="24"/>
      <c r="QK40" s="24"/>
      <c r="QL40" s="24"/>
      <c r="QM40" s="24"/>
      <c r="QN40" s="24"/>
      <c r="QO40" s="24"/>
      <c r="QP40" s="24"/>
      <c r="QQ40" s="24"/>
      <c r="QR40" s="24"/>
      <c r="QS40" s="24"/>
      <c r="QT40" s="24"/>
      <c r="QU40" s="24"/>
      <c r="QV40" s="24"/>
      <c r="QW40" s="24"/>
      <c r="QX40" s="24"/>
      <c r="QY40" s="24"/>
      <c r="QZ40" s="24"/>
      <c r="RA40" s="24"/>
      <c r="RB40" s="24"/>
      <c r="RC40" s="24"/>
      <c r="RD40" s="24"/>
      <c r="RE40" s="24"/>
      <c r="RF40" s="24"/>
      <c r="RG40" s="24"/>
      <c r="RH40" s="24"/>
      <c r="RI40" s="24"/>
      <c r="RJ40" s="24"/>
      <c r="RK40" s="24"/>
      <c r="RL40" s="24"/>
      <c r="RM40" s="24"/>
      <c r="RN40" s="24"/>
      <c r="RO40" s="24"/>
      <c r="RP40" s="24"/>
      <c r="RQ40" s="24"/>
      <c r="RR40" s="24"/>
      <c r="RS40" s="24"/>
      <c r="RT40" s="24"/>
      <c r="RU40" s="24"/>
      <c r="RV40" s="24"/>
      <c r="RW40" s="24"/>
      <c r="RX40" s="24"/>
      <c r="RY40" s="24"/>
      <c r="RZ40" s="24"/>
      <c r="SA40" s="24"/>
      <c r="SB40" s="24"/>
      <c r="SC40" s="24"/>
      <c r="SD40" s="24"/>
      <c r="SE40" s="24"/>
      <c r="SF40" s="24"/>
      <c r="SG40" s="24"/>
      <c r="SH40" s="24"/>
      <c r="SI40" s="24"/>
      <c r="SJ40" s="24"/>
      <c r="SK40" s="24"/>
      <c r="SL40" s="24"/>
      <c r="SM40" s="24"/>
      <c r="SN40" s="24"/>
      <c r="SO40" s="24"/>
      <c r="SP40" s="24"/>
      <c r="SQ40" s="24"/>
      <c r="SR40" s="24"/>
      <c r="SS40" s="24"/>
      <c r="ST40" s="24"/>
      <c r="SU40" s="24"/>
      <c r="SV40" s="24"/>
      <c r="SW40" s="24"/>
      <c r="SX40" s="24"/>
      <c r="SY40" s="24"/>
      <c r="SZ40" s="24"/>
      <c r="TA40" s="24"/>
      <c r="TB40" s="24"/>
      <c r="TC40" s="24"/>
      <c r="TD40" s="24"/>
      <c r="TE40" s="24"/>
      <c r="TF40" s="24"/>
      <c r="TG40" s="24"/>
      <c r="TH40" s="24"/>
      <c r="TI40" s="24"/>
      <c r="TJ40" s="24"/>
      <c r="TK40" s="24"/>
      <c r="TL40" s="24"/>
      <c r="TM40" s="24"/>
      <c r="TN40" s="24"/>
      <c r="TO40" s="24"/>
      <c r="TP40" s="24"/>
      <c r="TQ40" s="24"/>
      <c r="TR40" s="24"/>
      <c r="TS40" s="24"/>
      <c r="TT40" s="24"/>
      <c r="TU40" s="24"/>
      <c r="TV40" s="24"/>
      <c r="TW40" s="24"/>
      <c r="TX40" s="24"/>
      <c r="TY40" s="24"/>
      <c r="TZ40" s="24"/>
      <c r="UA40" s="24"/>
      <c r="UB40" s="24"/>
      <c r="UC40" s="24"/>
      <c r="UD40" s="24"/>
      <c r="UE40" s="24"/>
      <c r="UF40" s="24"/>
      <c r="UG40" s="24"/>
      <c r="UH40" s="24"/>
      <c r="UI40" s="24"/>
      <c r="UJ40" s="24"/>
      <c r="UK40" s="24"/>
      <c r="UL40" s="24"/>
      <c r="UM40" s="24"/>
      <c r="UN40" s="24"/>
      <c r="UO40" s="24"/>
      <c r="UP40" s="24"/>
      <c r="UQ40" s="24"/>
      <c r="UR40" s="24"/>
      <c r="US40" s="24"/>
      <c r="UT40" s="24"/>
      <c r="UU40" s="24"/>
      <c r="UV40" s="24"/>
      <c r="UW40" s="24"/>
      <c r="UX40" s="24"/>
      <c r="UY40" s="24"/>
      <c r="UZ40" s="24"/>
      <c r="VA40" s="24"/>
      <c r="VB40" s="24"/>
      <c r="VC40" s="24"/>
      <c r="VD40" s="24"/>
      <c r="VE40" s="24"/>
      <c r="VF40" s="24"/>
      <c r="VG40" s="24"/>
      <c r="VH40" s="24"/>
      <c r="VI40" s="24"/>
      <c r="VJ40" s="24"/>
      <c r="VK40" s="24"/>
      <c r="VL40" s="24"/>
      <c r="VM40" s="24"/>
      <c r="VN40" s="24"/>
      <c r="VO40" s="24"/>
      <c r="VP40" s="24"/>
      <c r="VQ40" s="24"/>
      <c r="VR40" s="24"/>
      <c r="VS40" s="24"/>
      <c r="VT40" s="24"/>
      <c r="VU40" s="24"/>
      <c r="VV40" s="24"/>
      <c r="VW40" s="24"/>
      <c r="VX40" s="24"/>
      <c r="VY40" s="24"/>
      <c r="VZ40" s="24"/>
      <c r="WA40" s="24"/>
      <c r="WB40" s="24"/>
      <c r="WC40" s="24"/>
      <c r="WD40" s="24"/>
      <c r="WE40" s="24"/>
      <c r="WF40" s="24"/>
      <c r="WG40" s="24"/>
      <c r="WH40" s="24"/>
      <c r="WI40" s="24"/>
      <c r="WJ40" s="24"/>
      <c r="WK40" s="24"/>
      <c r="WL40" s="24"/>
      <c r="WM40" s="24"/>
      <c r="WN40" s="24"/>
      <c r="WO40" s="24"/>
      <c r="WP40" s="24"/>
      <c r="WQ40" s="24"/>
      <c r="WR40" s="24"/>
      <c r="WS40" s="24"/>
      <c r="WT40" s="24"/>
      <c r="WU40" s="24"/>
      <c r="WV40" s="24"/>
      <c r="WW40" s="24"/>
      <c r="WX40" s="24"/>
      <c r="WY40" s="24"/>
      <c r="WZ40" s="24"/>
      <c r="XA40" s="24"/>
      <c r="XB40" s="24"/>
      <c r="XC40" s="24"/>
      <c r="XD40" s="24"/>
      <c r="XE40" s="24"/>
      <c r="XF40" s="24"/>
      <c r="XG40" s="24"/>
      <c r="XH40" s="24"/>
      <c r="XI40" s="24"/>
      <c r="XJ40" s="24"/>
      <c r="XK40" s="24"/>
      <c r="XL40" s="24"/>
      <c r="XM40" s="24"/>
      <c r="XN40" s="24"/>
      <c r="XO40" s="24"/>
      <c r="XP40" s="24"/>
      <c r="XQ40" s="24"/>
      <c r="XR40" s="24"/>
      <c r="XS40" s="24"/>
      <c r="XT40" s="24"/>
      <c r="XU40" s="24"/>
      <c r="XV40" s="24"/>
      <c r="XW40" s="24"/>
      <c r="XX40" s="24"/>
      <c r="XY40" s="24"/>
      <c r="XZ40" s="24"/>
      <c r="YA40" s="24"/>
      <c r="YB40" s="24"/>
      <c r="YC40" s="24"/>
      <c r="YD40" s="24"/>
      <c r="YE40" s="24"/>
      <c r="YF40" s="24"/>
      <c r="YG40" s="24"/>
      <c r="YH40" s="24"/>
      <c r="YI40" s="24"/>
      <c r="YJ40" s="24"/>
      <c r="YK40" s="24"/>
      <c r="YL40" s="24"/>
      <c r="YM40" s="24"/>
      <c r="YN40" s="24"/>
      <c r="YO40" s="24"/>
      <c r="YP40" s="24"/>
      <c r="YQ40" s="24"/>
      <c r="YR40" s="24"/>
      <c r="YS40" s="24"/>
      <c r="YT40" s="24"/>
      <c r="YU40" s="24"/>
      <c r="YV40" s="24"/>
      <c r="YW40" s="24"/>
      <c r="YX40" s="24"/>
      <c r="YY40" s="24"/>
      <c r="YZ40" s="24"/>
      <c r="ZA40" s="24"/>
      <c r="ZB40" s="24"/>
      <c r="ZC40" s="24"/>
      <c r="ZD40" s="24"/>
      <c r="ZE40" s="24"/>
      <c r="ZF40" s="24"/>
      <c r="ZG40" s="24"/>
      <c r="ZH40" s="24"/>
      <c r="ZI40" s="24"/>
      <c r="ZJ40" s="24"/>
      <c r="ZK40" s="24"/>
      <c r="ZL40" s="24"/>
      <c r="ZM40" s="24"/>
      <c r="ZN40" s="24"/>
      <c r="ZO40" s="24"/>
      <c r="ZP40" s="24"/>
      <c r="ZQ40" s="24"/>
      <c r="ZR40" s="24"/>
      <c r="ZS40" s="24"/>
      <c r="ZT40" s="24"/>
      <c r="ZU40" s="24"/>
      <c r="ZV40" s="24"/>
      <c r="ZW40" s="24"/>
      <c r="ZX40" s="24"/>
      <c r="ZY40" s="24"/>
      <c r="ZZ40" s="24"/>
      <c r="AAA40" s="24"/>
      <c r="AAB40" s="24"/>
      <c r="AAC40" s="24"/>
      <c r="AAD40" s="24"/>
      <c r="AAE40" s="24"/>
      <c r="AAF40" s="24"/>
      <c r="AAG40" s="24"/>
      <c r="AAH40" s="24"/>
      <c r="AAI40" s="24"/>
      <c r="AAJ40" s="24"/>
      <c r="AAK40" s="24"/>
      <c r="AAL40" s="24"/>
      <c r="AAM40" s="24"/>
      <c r="AAN40" s="24"/>
      <c r="AAO40" s="24"/>
      <c r="AAP40" s="24"/>
      <c r="AAQ40" s="24"/>
      <c r="AAR40" s="24"/>
      <c r="AAS40" s="24"/>
      <c r="AAT40" s="24"/>
      <c r="AAU40" s="24"/>
      <c r="AAV40" s="24"/>
      <c r="AAW40" s="24"/>
      <c r="AAX40" s="24"/>
      <c r="AAY40" s="24"/>
      <c r="AAZ40" s="24"/>
      <c r="ABA40" s="24"/>
      <c r="ABB40" s="24"/>
      <c r="ABC40" s="24"/>
      <c r="ABD40" s="24"/>
      <c r="ABE40" s="24"/>
      <c r="ABF40" s="24"/>
      <c r="ABG40" s="24"/>
      <c r="ABH40" s="24"/>
      <c r="ABI40" s="24"/>
      <c r="ABJ40" s="24"/>
      <c r="ABK40" s="24"/>
      <c r="ABL40" s="24"/>
      <c r="ABM40" s="24"/>
      <c r="ABN40" s="24"/>
      <c r="ABO40" s="24"/>
      <c r="ABP40" s="24"/>
      <c r="ABQ40" s="24"/>
      <c r="ABR40" s="24"/>
      <c r="ABS40" s="24"/>
      <c r="ABT40" s="24"/>
      <c r="ABU40" s="24"/>
      <c r="ABV40" s="24"/>
      <c r="ABW40" s="24"/>
      <c r="ABX40" s="24"/>
      <c r="ABY40" s="24"/>
      <c r="ABZ40" s="24"/>
      <c r="ACA40" s="24"/>
      <c r="ACB40" s="24"/>
      <c r="ACC40" s="24"/>
      <c r="ACD40" s="24"/>
      <c r="ACE40" s="24"/>
      <c r="ACF40" s="24"/>
      <c r="ACG40" s="24"/>
      <c r="ACH40" s="24"/>
      <c r="ACI40" s="24"/>
      <c r="ACJ40" s="24"/>
      <c r="ACK40" s="24"/>
      <c r="ACL40" s="24"/>
      <c r="ACM40" s="24"/>
      <c r="ACN40" s="24"/>
      <c r="ACO40" s="24"/>
      <c r="ACP40" s="24"/>
      <c r="ACQ40" s="24"/>
      <c r="ACR40" s="24"/>
      <c r="ACS40" s="24"/>
      <c r="ACT40" s="24"/>
      <c r="ACU40" s="24"/>
      <c r="ACV40" s="24"/>
      <c r="ACW40" s="24"/>
      <c r="ACX40" s="24"/>
      <c r="ACY40" s="24"/>
      <c r="ACZ40" s="24"/>
      <c r="ADA40" s="24"/>
      <c r="ADB40" s="24"/>
      <c r="ADC40" s="24"/>
      <c r="ADD40" s="24"/>
      <c r="ADE40" s="24"/>
      <c r="ADF40" s="24"/>
      <c r="ADG40" s="24"/>
      <c r="ADH40" s="24"/>
      <c r="ADI40" s="24"/>
      <c r="ADJ40" s="24"/>
      <c r="ADK40" s="24"/>
      <c r="ADL40" s="24"/>
      <c r="ADM40" s="24"/>
      <c r="ADN40" s="24"/>
      <c r="ADO40" s="24"/>
      <c r="ADP40" s="24"/>
      <c r="ADQ40" s="24"/>
      <c r="ADR40" s="24"/>
      <c r="ADS40" s="24"/>
      <c r="ADT40" s="24"/>
      <c r="ADU40" s="24"/>
      <c r="ADV40" s="24"/>
      <c r="ADW40" s="24"/>
      <c r="ADX40" s="24"/>
      <c r="ADY40" s="24"/>
      <c r="ADZ40" s="24"/>
      <c r="AEA40" s="24"/>
      <c r="AEB40" s="24"/>
      <c r="AEC40" s="24"/>
      <c r="AED40" s="24"/>
      <c r="AEE40" s="24"/>
      <c r="AEF40" s="24"/>
      <c r="AEG40" s="24"/>
      <c r="AEH40" s="24"/>
      <c r="AEI40" s="24"/>
      <c r="AEJ40" s="24"/>
      <c r="AEK40" s="24"/>
      <c r="AEL40" s="24"/>
      <c r="AEM40" s="24"/>
      <c r="AEN40" s="24"/>
      <c r="AEO40" s="24"/>
      <c r="AEP40" s="24"/>
      <c r="AEQ40" s="24"/>
      <c r="AER40" s="24"/>
      <c r="AES40" s="24"/>
      <c r="AET40" s="24"/>
      <c r="AEU40" s="24"/>
      <c r="AEV40" s="24"/>
      <c r="AEW40" s="24"/>
      <c r="AEX40" s="24"/>
      <c r="AEY40" s="24"/>
      <c r="AEZ40" s="24"/>
      <c r="AFA40" s="24"/>
      <c r="AFB40" s="24"/>
      <c r="AFC40" s="24"/>
      <c r="AFD40" s="24"/>
      <c r="AFE40" s="24"/>
      <c r="AFF40" s="24"/>
      <c r="AFG40" s="24"/>
      <c r="AFH40" s="24"/>
      <c r="AFI40" s="24"/>
      <c r="AFJ40" s="24"/>
      <c r="AFK40" s="24"/>
      <c r="AFL40" s="24"/>
      <c r="AFM40" s="24"/>
      <c r="AFN40" s="24"/>
      <c r="AFO40" s="24"/>
      <c r="AFP40" s="24"/>
      <c r="AFQ40" s="24"/>
      <c r="AFR40" s="24"/>
      <c r="AFS40" s="24"/>
      <c r="AFT40" s="24"/>
      <c r="AFU40" s="24"/>
      <c r="AFV40" s="24"/>
      <c r="AFW40" s="24"/>
      <c r="AFX40" s="24"/>
      <c r="AFY40" s="24"/>
      <c r="AFZ40" s="24"/>
      <c r="AGA40" s="24"/>
      <c r="AGB40" s="24"/>
      <c r="AGC40" s="24"/>
      <c r="AGD40" s="24"/>
      <c r="AGE40" s="24"/>
      <c r="AGF40" s="24"/>
      <c r="AGG40" s="24"/>
      <c r="AGH40" s="24"/>
      <c r="AGI40" s="24"/>
      <c r="AGJ40" s="24"/>
      <c r="AGK40" s="24"/>
      <c r="AGL40" s="24"/>
      <c r="AGM40" s="24"/>
      <c r="AGN40" s="24"/>
      <c r="AGO40" s="24"/>
      <c r="AGP40" s="24"/>
      <c r="AGQ40" s="24"/>
      <c r="AGR40" s="24"/>
      <c r="AGS40" s="24"/>
      <c r="AGT40" s="24"/>
      <c r="AGU40" s="24"/>
      <c r="AGV40" s="24"/>
      <c r="AGW40" s="24"/>
      <c r="AGX40" s="24"/>
      <c r="AGY40" s="24"/>
      <c r="AGZ40" s="24"/>
      <c r="AHA40" s="24"/>
      <c r="AHB40" s="24"/>
      <c r="AHC40" s="24"/>
      <c r="AHD40" s="24"/>
      <c r="AHE40" s="24"/>
      <c r="AHF40" s="24"/>
      <c r="AHG40" s="24"/>
      <c r="AHH40" s="24"/>
      <c r="AHI40" s="24"/>
      <c r="AHJ40" s="24"/>
      <c r="AHK40" s="24"/>
      <c r="AHL40" s="24"/>
      <c r="AHM40" s="24"/>
      <c r="AHN40" s="24"/>
      <c r="AHO40" s="24"/>
      <c r="AHP40" s="24"/>
      <c r="AHQ40" s="24"/>
      <c r="AHR40" s="24"/>
      <c r="AHS40" s="24"/>
      <c r="AHT40" s="24"/>
      <c r="AHU40" s="24"/>
      <c r="AHV40" s="24"/>
      <c r="AHW40" s="24"/>
      <c r="AHX40" s="24"/>
      <c r="AHY40" s="24"/>
      <c r="AHZ40" s="24"/>
      <c r="AIA40" s="24"/>
      <c r="AIB40" s="24"/>
      <c r="AIC40" s="24"/>
      <c r="AID40" s="24"/>
      <c r="AIE40" s="24"/>
      <c r="AIF40" s="24"/>
      <c r="AIG40" s="24"/>
      <c r="AIH40" s="24"/>
      <c r="AII40" s="24"/>
      <c r="AIJ40" s="24"/>
      <c r="AIK40" s="24"/>
      <c r="AIL40" s="24"/>
      <c r="AIM40" s="24"/>
      <c r="AIN40" s="24"/>
      <c r="AIO40" s="24"/>
      <c r="AIP40" s="24"/>
      <c r="AIQ40" s="24"/>
      <c r="AIR40" s="24"/>
      <c r="AIS40" s="24"/>
      <c r="AIT40" s="24"/>
      <c r="AIU40" s="24"/>
      <c r="AIV40" s="24"/>
      <c r="AIW40" s="24"/>
      <c r="AIX40" s="24"/>
      <c r="AIY40" s="24"/>
      <c r="AIZ40" s="24"/>
      <c r="AJA40" s="24"/>
      <c r="AJB40" s="24"/>
      <c r="AJC40" s="24"/>
      <c r="AJD40" s="24"/>
      <c r="AJE40" s="24"/>
      <c r="AJF40" s="24"/>
      <c r="AJG40" s="24"/>
      <c r="AJH40" s="24"/>
      <c r="AJI40" s="24"/>
      <c r="AJJ40" s="24"/>
      <c r="AJK40" s="24"/>
      <c r="AJL40" s="24"/>
      <c r="AJM40" s="24"/>
      <c r="AJN40" s="24"/>
      <c r="AJO40" s="24"/>
      <c r="AJP40" s="24"/>
      <c r="AJQ40" s="24"/>
      <c r="AJR40" s="24"/>
      <c r="AJS40" s="24"/>
      <c r="AJT40" s="24"/>
      <c r="AJU40" s="24"/>
      <c r="AJV40" s="24"/>
      <c r="AJW40" s="24"/>
      <c r="AJX40" s="24"/>
      <c r="AJY40" s="24"/>
      <c r="AJZ40" s="24"/>
      <c r="AKA40" s="24"/>
      <c r="AKB40" s="24"/>
      <c r="AKC40" s="24"/>
      <c r="AKD40" s="24"/>
      <c r="AKE40" s="24"/>
      <c r="AKF40" s="24"/>
      <c r="AKG40" s="24"/>
      <c r="AKH40" s="24"/>
      <c r="AKI40" s="24"/>
      <c r="AKJ40" s="24"/>
      <c r="AKK40" s="24"/>
      <c r="AKL40" s="24"/>
      <c r="AKM40" s="24"/>
      <c r="AKN40" s="24"/>
      <c r="AKO40" s="24"/>
      <c r="AKP40" s="24"/>
      <c r="AKQ40" s="24"/>
      <c r="AKR40" s="24"/>
      <c r="AKS40" s="24"/>
      <c r="AKT40" s="24"/>
      <c r="AKU40" s="24"/>
      <c r="AKV40" s="24"/>
      <c r="AKW40" s="24"/>
      <c r="AKX40" s="24"/>
      <c r="AKY40" s="24"/>
      <c r="AKZ40" s="24"/>
      <c r="ALA40" s="24"/>
      <c r="ALB40" s="24"/>
      <c r="ALC40" s="24"/>
      <c r="ALD40" s="24"/>
      <c r="ALE40" s="24"/>
      <c r="ALF40" s="24"/>
      <c r="ALG40" s="24"/>
      <c r="ALH40" s="24"/>
      <c r="ALI40" s="24"/>
      <c r="ALJ40" s="24"/>
      <c r="ALK40" s="24"/>
      <c r="ALL40" s="24"/>
      <c r="ALM40" s="24"/>
      <c r="ALN40" s="24"/>
      <c r="ALO40" s="24"/>
      <c r="ALP40" s="24"/>
      <c r="ALQ40" s="24"/>
      <c r="ALR40" s="24"/>
      <c r="ALS40" s="24"/>
      <c r="ALT40" s="24"/>
      <c r="ALU40" s="24"/>
      <c r="ALV40" s="24"/>
      <c r="ALW40" s="24"/>
      <c r="ALX40" s="24"/>
      <c r="ALY40" s="24"/>
      <c r="ALZ40" s="24"/>
      <c r="AMA40" s="24"/>
      <c r="AMB40" s="24"/>
      <c r="AMC40" s="24"/>
      <c r="AMD40" s="24"/>
      <c r="AME40" s="24"/>
      <c r="AMF40" s="24"/>
      <c r="AMG40" s="24"/>
      <c r="AMH40" s="24"/>
      <c r="AMI40" s="24"/>
      <c r="AMJ40" s="24"/>
      <c r="AMK40" s="24"/>
      <c r="AML40" s="24"/>
      <c r="AMM40" s="24"/>
      <c r="AMN40" s="24"/>
      <c r="AMO40" s="24"/>
      <c r="AMP40" s="24"/>
      <c r="AMQ40" s="24"/>
      <c r="AMR40" s="24"/>
      <c r="AMS40" s="24"/>
      <c r="AMT40" s="24"/>
      <c r="AMU40" s="24"/>
      <c r="AMV40" s="24"/>
      <c r="AMW40" s="24"/>
      <c r="AMX40" s="24"/>
      <c r="AMY40" s="24"/>
      <c r="AMZ40" s="24"/>
      <c r="ANA40" s="24"/>
      <c r="ANB40" s="24"/>
      <c r="ANC40" s="24"/>
      <c r="AND40" s="24"/>
      <c r="ANE40" s="24"/>
      <c r="ANF40" s="24"/>
      <c r="ANG40" s="24"/>
      <c r="ANH40" s="24"/>
      <c r="ANI40" s="24"/>
      <c r="ANJ40" s="24"/>
      <c r="ANK40" s="24"/>
      <c r="ANL40" s="24"/>
      <c r="ANM40" s="24"/>
      <c r="ANN40" s="24"/>
      <c r="ANO40" s="24"/>
      <c r="ANP40" s="24"/>
      <c r="ANQ40" s="24"/>
      <c r="ANR40" s="24"/>
      <c r="ANS40" s="24"/>
      <c r="ANT40" s="24"/>
      <c r="ANU40" s="24"/>
      <c r="ANV40" s="24"/>
      <c r="ANW40" s="24"/>
      <c r="ANX40" s="24"/>
      <c r="ANY40" s="24"/>
      <c r="ANZ40" s="24"/>
      <c r="AOA40" s="24"/>
      <c r="AOB40" s="24"/>
      <c r="AOC40" s="24"/>
      <c r="AOD40" s="24"/>
      <c r="AOE40" s="24"/>
      <c r="AOF40" s="24"/>
      <c r="AOG40" s="24"/>
      <c r="AOH40" s="24"/>
      <c r="AOI40" s="24"/>
      <c r="AOJ40" s="24"/>
      <c r="AOK40" s="24"/>
      <c r="AOL40" s="24"/>
      <c r="AOM40" s="24"/>
      <c r="AON40" s="24"/>
      <c r="AOO40" s="24"/>
      <c r="AOP40" s="24"/>
      <c r="AOQ40" s="24"/>
      <c r="AOR40" s="24"/>
      <c r="AOS40" s="24"/>
      <c r="AOT40" s="24"/>
      <c r="AOU40" s="24"/>
      <c r="AOV40" s="24"/>
      <c r="AOW40" s="24"/>
      <c r="AOX40" s="24"/>
      <c r="AOY40" s="24"/>
      <c r="AOZ40" s="24"/>
      <c r="APA40" s="24"/>
      <c r="APB40" s="24"/>
      <c r="APC40" s="24"/>
      <c r="APD40" s="24"/>
      <c r="APE40" s="24"/>
      <c r="APF40" s="24"/>
      <c r="APG40" s="24"/>
      <c r="APH40" s="24"/>
      <c r="API40" s="24"/>
      <c r="APJ40" s="24"/>
      <c r="APK40" s="24"/>
      <c r="APL40" s="24"/>
      <c r="APM40" s="24"/>
      <c r="APN40" s="24"/>
      <c r="APO40" s="24"/>
      <c r="APP40" s="24"/>
      <c r="APQ40" s="24"/>
      <c r="APR40" s="24"/>
      <c r="APS40" s="24"/>
      <c r="APT40" s="24"/>
      <c r="APU40" s="24"/>
      <c r="APV40" s="24"/>
      <c r="APW40" s="24"/>
      <c r="APX40" s="24"/>
      <c r="APY40" s="24"/>
      <c r="APZ40" s="24"/>
      <c r="AQA40" s="24"/>
      <c r="AQB40" s="24"/>
      <c r="AQC40" s="24"/>
      <c r="AQD40" s="24"/>
      <c r="AQE40" s="24"/>
      <c r="AQF40" s="24"/>
      <c r="AQG40" s="24"/>
      <c r="AQH40" s="24"/>
      <c r="AQI40" s="24"/>
      <c r="AQJ40" s="24"/>
      <c r="AQK40" s="24"/>
      <c r="AQL40" s="24"/>
      <c r="AQM40" s="24"/>
      <c r="AQN40" s="24"/>
      <c r="AQO40" s="24"/>
      <c r="AQP40" s="24"/>
      <c r="AQQ40" s="24"/>
      <c r="AQR40" s="24"/>
      <c r="AQS40" s="24"/>
      <c r="AQT40" s="24"/>
      <c r="AQU40" s="24"/>
      <c r="AQV40" s="24"/>
      <c r="AQW40" s="24"/>
      <c r="AQX40" s="24"/>
      <c r="AQY40" s="24"/>
      <c r="AQZ40" s="24"/>
      <c r="ARA40" s="24"/>
      <c r="ARB40" s="24"/>
      <c r="ARC40" s="24"/>
      <c r="ARD40" s="24"/>
      <c r="ARE40" s="24"/>
      <c r="ARF40" s="24"/>
      <c r="ARG40" s="24"/>
      <c r="ARH40" s="24"/>
      <c r="ARI40" s="24"/>
      <c r="ARJ40" s="24"/>
      <c r="ARK40" s="24"/>
      <c r="ARL40" s="24"/>
      <c r="ARM40" s="24"/>
      <c r="ARN40" s="24"/>
      <c r="ARO40" s="24"/>
      <c r="ARP40" s="24"/>
      <c r="ARQ40" s="24"/>
      <c r="ARR40" s="24"/>
      <c r="ARS40" s="24"/>
      <c r="ART40" s="24"/>
      <c r="ARU40" s="24"/>
      <c r="ARV40" s="24"/>
      <c r="ARW40" s="24"/>
      <c r="ARX40" s="24"/>
      <c r="ARY40" s="24"/>
      <c r="ARZ40" s="24"/>
      <c r="ASA40" s="24"/>
      <c r="ASB40" s="24"/>
      <c r="ASC40" s="24"/>
      <c r="ASD40" s="24"/>
      <c r="ASE40" s="24"/>
      <c r="ASF40" s="24"/>
      <c r="ASG40" s="24"/>
      <c r="ASH40" s="24"/>
      <c r="ASI40" s="24"/>
      <c r="ASJ40" s="24"/>
      <c r="ASK40" s="24"/>
      <c r="ASL40" s="24"/>
      <c r="ASM40" s="24"/>
      <c r="ASN40" s="24"/>
      <c r="ASO40" s="24"/>
      <c r="ASP40" s="24"/>
      <c r="ASQ40" s="24"/>
      <c r="ASR40" s="24"/>
      <c r="ASS40" s="24"/>
      <c r="AST40" s="24"/>
      <c r="ASU40" s="24"/>
      <c r="ASV40" s="24"/>
      <c r="ASW40" s="24"/>
      <c r="ASX40" s="24"/>
      <c r="ASY40" s="24"/>
      <c r="ASZ40" s="24"/>
      <c r="ATA40" s="24"/>
      <c r="ATB40" s="24"/>
      <c r="ATC40" s="24"/>
      <c r="ATD40" s="24"/>
      <c r="ATE40" s="24"/>
      <c r="ATF40" s="24"/>
      <c r="ATG40" s="24"/>
      <c r="ATH40" s="24"/>
      <c r="ATI40" s="24"/>
      <c r="ATJ40" s="24"/>
      <c r="ATK40" s="24"/>
      <c r="ATL40" s="24"/>
      <c r="ATM40" s="24"/>
      <c r="ATN40" s="24"/>
      <c r="ATO40" s="24"/>
      <c r="ATP40" s="24"/>
      <c r="ATQ40" s="24"/>
      <c r="ATR40" s="24"/>
      <c r="ATS40" s="24"/>
      <c r="ATT40" s="24"/>
      <c r="ATU40" s="24"/>
      <c r="ATV40" s="24"/>
      <c r="ATW40" s="24"/>
      <c r="ATX40" s="24"/>
      <c r="ATY40" s="24"/>
      <c r="ATZ40" s="24"/>
      <c r="AUA40" s="24"/>
      <c r="AUB40" s="24"/>
      <c r="AUC40" s="24"/>
      <c r="AUD40" s="24"/>
      <c r="AUE40" s="24"/>
      <c r="AUF40" s="24"/>
      <c r="AUG40" s="24"/>
      <c r="AUH40" s="24"/>
      <c r="AUI40" s="24"/>
      <c r="AUJ40" s="24"/>
      <c r="AUK40" s="24"/>
      <c r="AUL40" s="24"/>
      <c r="AUM40" s="24"/>
      <c r="AUN40" s="24"/>
      <c r="AUO40" s="24"/>
      <c r="AUP40" s="24"/>
      <c r="AUQ40" s="24"/>
      <c r="AUR40" s="24"/>
      <c r="AUS40" s="24"/>
      <c r="AUT40" s="24"/>
      <c r="AUU40" s="24"/>
      <c r="AUV40" s="24"/>
      <c r="AUW40" s="24"/>
      <c r="AUX40" s="24"/>
      <c r="AUY40" s="24"/>
      <c r="AUZ40" s="24"/>
      <c r="AVA40" s="24"/>
      <c r="AVB40" s="24"/>
      <c r="AVC40" s="24"/>
      <c r="AVD40" s="24"/>
      <c r="AVE40" s="24"/>
      <c r="AVF40" s="24"/>
      <c r="AVG40" s="24"/>
      <c r="AVH40" s="24"/>
      <c r="AVI40" s="24"/>
      <c r="AVJ40" s="24"/>
      <c r="AVK40" s="24"/>
      <c r="AVL40" s="24"/>
      <c r="AVM40" s="24"/>
      <c r="AVN40" s="24"/>
      <c r="AVO40" s="24"/>
      <c r="AVP40" s="24"/>
      <c r="AVQ40" s="24"/>
      <c r="AVR40" s="24"/>
      <c r="AVS40" s="24"/>
      <c r="AVT40" s="24"/>
      <c r="AVU40" s="24"/>
      <c r="AVV40" s="24"/>
      <c r="AVW40" s="24"/>
      <c r="AVX40" s="24"/>
      <c r="AVY40" s="24"/>
      <c r="AVZ40" s="24"/>
      <c r="AWA40" s="24"/>
      <c r="AWB40" s="24"/>
      <c r="AWC40" s="24"/>
      <c r="AWD40" s="24"/>
      <c r="AWE40" s="24"/>
      <c r="AWF40" s="24"/>
      <c r="AWG40" s="24"/>
      <c r="AWH40" s="24"/>
      <c r="AWI40" s="24"/>
      <c r="AWJ40" s="24"/>
      <c r="AWK40" s="24"/>
      <c r="AWL40" s="24"/>
      <c r="AWM40" s="24"/>
      <c r="AWN40" s="24"/>
      <c r="AWO40" s="24"/>
      <c r="AWP40" s="24"/>
      <c r="AWQ40" s="24"/>
      <c r="AWR40" s="24"/>
      <c r="AWS40" s="24"/>
      <c r="AWT40" s="24"/>
      <c r="AWU40" s="24"/>
      <c r="AWV40" s="24"/>
      <c r="AWW40" s="24"/>
      <c r="AWX40" s="24"/>
      <c r="AWY40" s="24"/>
      <c r="AWZ40" s="24"/>
      <c r="AXA40" s="24"/>
      <c r="AXB40" s="24"/>
      <c r="AXC40" s="24"/>
      <c r="AXD40" s="24"/>
      <c r="AXE40" s="24"/>
      <c r="AXF40" s="24"/>
      <c r="AXG40" s="24"/>
      <c r="AXH40" s="24"/>
      <c r="AXI40" s="24"/>
      <c r="AXJ40" s="24"/>
      <c r="AXK40" s="24"/>
      <c r="AXL40" s="24"/>
      <c r="AXM40" s="24"/>
      <c r="AXN40" s="24"/>
      <c r="AXO40" s="24"/>
      <c r="AXP40" s="24"/>
      <c r="AXQ40" s="24"/>
      <c r="AXR40" s="24"/>
      <c r="AXS40" s="24"/>
      <c r="AXT40" s="24"/>
      <c r="AXU40" s="24"/>
      <c r="AXV40" s="24"/>
      <c r="AXW40" s="24"/>
      <c r="AXX40" s="24"/>
      <c r="AXY40" s="24"/>
      <c r="AXZ40" s="24"/>
      <c r="AYA40" s="24"/>
      <c r="AYB40" s="24"/>
      <c r="AYC40" s="24"/>
      <c r="AYD40" s="24"/>
      <c r="AYE40" s="24"/>
      <c r="AYF40" s="24"/>
      <c r="AYG40" s="24"/>
      <c r="AYH40" s="24"/>
      <c r="AYI40" s="24"/>
      <c r="AYJ40" s="24"/>
      <c r="AYK40" s="24"/>
      <c r="AYL40" s="24"/>
      <c r="AYM40" s="24"/>
      <c r="AYN40" s="24"/>
      <c r="AYO40" s="24"/>
      <c r="AYP40" s="24"/>
      <c r="AYQ40" s="24"/>
      <c r="AYR40" s="24"/>
      <c r="AYS40" s="24"/>
      <c r="AYT40" s="24"/>
      <c r="AYU40" s="24"/>
      <c r="AYV40" s="24"/>
      <c r="AYW40" s="24"/>
      <c r="AYX40" s="24"/>
      <c r="AYY40" s="24"/>
      <c r="AYZ40" s="24"/>
      <c r="AZA40" s="24"/>
      <c r="AZB40" s="24"/>
      <c r="AZC40" s="24"/>
      <c r="AZD40" s="24"/>
      <c r="AZE40" s="24"/>
      <c r="AZF40" s="24"/>
      <c r="AZG40" s="24"/>
      <c r="AZH40" s="24"/>
      <c r="AZI40" s="24"/>
      <c r="AZJ40" s="24"/>
      <c r="AZK40" s="24"/>
      <c r="AZL40" s="24"/>
      <c r="AZM40" s="24"/>
      <c r="AZN40" s="24"/>
      <c r="AZO40" s="24"/>
      <c r="AZP40" s="24"/>
      <c r="AZQ40" s="24"/>
      <c r="AZR40" s="24"/>
      <c r="AZS40" s="24"/>
      <c r="AZT40" s="24"/>
      <c r="AZU40" s="24"/>
      <c r="AZV40" s="24"/>
      <c r="AZW40" s="24"/>
      <c r="AZX40" s="24"/>
      <c r="AZY40" s="24"/>
      <c r="AZZ40" s="24"/>
      <c r="BAA40" s="24"/>
      <c r="BAB40" s="24"/>
      <c r="BAC40" s="24"/>
      <c r="BAD40" s="24"/>
      <c r="BAE40" s="24"/>
      <c r="BAF40" s="24"/>
      <c r="BAG40" s="24"/>
      <c r="BAH40" s="24"/>
      <c r="BAI40" s="24"/>
      <c r="BAJ40" s="24"/>
      <c r="BAK40" s="24"/>
      <c r="BAL40" s="24"/>
      <c r="BAM40" s="24"/>
      <c r="BAN40" s="24"/>
      <c r="BAO40" s="24"/>
      <c r="BAP40" s="24"/>
      <c r="BAQ40" s="24"/>
      <c r="BAR40" s="24"/>
      <c r="BAS40" s="24"/>
      <c r="BAT40" s="24"/>
      <c r="BAU40" s="24"/>
      <c r="BAV40" s="24"/>
      <c r="BAW40" s="24"/>
      <c r="BAX40" s="24"/>
      <c r="BAY40" s="24"/>
      <c r="BAZ40" s="24"/>
      <c r="BBA40" s="24"/>
      <c r="BBB40" s="24"/>
      <c r="BBC40" s="24"/>
      <c r="BBD40" s="24"/>
      <c r="BBE40" s="24"/>
      <c r="BBF40" s="24"/>
      <c r="BBG40" s="24"/>
      <c r="BBH40" s="24"/>
      <c r="BBI40" s="24"/>
      <c r="BBJ40" s="24"/>
      <c r="BBK40" s="24"/>
      <c r="BBL40" s="24"/>
      <c r="BBM40" s="24"/>
      <c r="BBN40" s="24"/>
      <c r="BBO40" s="24"/>
      <c r="BBP40" s="24"/>
      <c r="BBQ40" s="24"/>
      <c r="BBR40" s="24"/>
      <c r="BBS40" s="24"/>
      <c r="BBT40" s="24"/>
      <c r="BBU40" s="24"/>
      <c r="BBV40" s="24"/>
      <c r="BBW40" s="24"/>
      <c r="BBX40" s="24"/>
      <c r="BBY40" s="24"/>
      <c r="BBZ40" s="24"/>
      <c r="BCA40" s="24"/>
      <c r="BCB40" s="24"/>
      <c r="BCC40" s="24"/>
      <c r="BCD40" s="24"/>
      <c r="BCE40" s="24"/>
      <c r="BCF40" s="24"/>
      <c r="BCG40" s="24"/>
      <c r="BCH40" s="24"/>
      <c r="BCI40" s="24"/>
      <c r="BCJ40" s="24"/>
      <c r="BCK40" s="24"/>
      <c r="BCL40" s="24"/>
      <c r="BCM40" s="24"/>
      <c r="BCN40" s="24"/>
      <c r="BCO40" s="24"/>
      <c r="BCP40" s="24"/>
      <c r="BCQ40" s="24"/>
      <c r="BCR40" s="24"/>
      <c r="BCS40" s="24"/>
      <c r="BCT40" s="24"/>
      <c r="BCU40" s="24"/>
      <c r="BCV40" s="24"/>
      <c r="BCW40" s="24"/>
      <c r="BCX40" s="24"/>
      <c r="BCY40" s="24"/>
      <c r="BCZ40" s="24"/>
      <c r="BDA40" s="24"/>
      <c r="BDB40" s="24"/>
      <c r="BDC40" s="24"/>
      <c r="BDD40" s="24"/>
      <c r="BDE40" s="24"/>
      <c r="BDF40" s="24"/>
      <c r="BDG40" s="24"/>
      <c r="BDH40" s="24"/>
      <c r="BDI40" s="24"/>
      <c r="BDJ40" s="24"/>
      <c r="BDK40" s="24"/>
      <c r="BDL40" s="24"/>
      <c r="BDM40" s="24"/>
      <c r="BDN40" s="24"/>
      <c r="BDO40" s="24"/>
      <c r="BDP40" s="24"/>
      <c r="BDQ40" s="24"/>
      <c r="BDR40" s="24"/>
      <c r="BDS40" s="24"/>
      <c r="BDT40" s="24"/>
      <c r="BDU40" s="24"/>
      <c r="BDV40" s="24"/>
      <c r="BDW40" s="24"/>
      <c r="BDX40" s="24"/>
      <c r="BDY40" s="24"/>
      <c r="BDZ40" s="24"/>
      <c r="BEA40" s="24"/>
      <c r="BEB40" s="24"/>
      <c r="BEC40" s="24"/>
      <c r="BED40" s="24"/>
      <c r="BEE40" s="24"/>
      <c r="BEF40" s="24"/>
      <c r="BEG40" s="24"/>
      <c r="BEH40" s="24"/>
      <c r="BEI40" s="24"/>
      <c r="BEJ40" s="24"/>
      <c r="BEK40" s="24"/>
      <c r="BEL40" s="24"/>
      <c r="BEM40" s="24"/>
      <c r="BEN40" s="24"/>
      <c r="BEO40" s="24"/>
      <c r="BEP40" s="24"/>
      <c r="BEQ40" s="24"/>
      <c r="BER40" s="24"/>
      <c r="BES40" s="24"/>
      <c r="BET40" s="24"/>
      <c r="BEU40" s="24"/>
      <c r="BEV40" s="24"/>
      <c r="BEW40" s="24"/>
      <c r="BEX40" s="24"/>
      <c r="BEY40" s="24"/>
      <c r="BEZ40" s="24"/>
      <c r="BFA40" s="24"/>
      <c r="BFB40" s="24"/>
      <c r="BFC40" s="24"/>
      <c r="BFD40" s="24"/>
      <c r="BFE40" s="24"/>
      <c r="BFF40" s="24"/>
      <c r="BFG40" s="24"/>
      <c r="BFH40" s="24"/>
      <c r="BFI40" s="24"/>
      <c r="BFJ40" s="24"/>
      <c r="BFK40" s="24"/>
      <c r="BFL40" s="24"/>
      <c r="BFM40" s="24"/>
      <c r="BFN40" s="24"/>
      <c r="BFO40" s="24"/>
      <c r="BFP40" s="24"/>
      <c r="BFQ40" s="24"/>
      <c r="BFR40" s="24"/>
      <c r="BFS40" s="24"/>
      <c r="BFT40" s="24"/>
      <c r="BFU40" s="24"/>
      <c r="BFV40" s="24"/>
      <c r="BFW40" s="24"/>
      <c r="BFX40" s="24"/>
      <c r="BFY40" s="24"/>
      <c r="BFZ40" s="24"/>
      <c r="BGA40" s="24"/>
      <c r="BGB40" s="24"/>
      <c r="BGC40" s="24"/>
      <c r="BGD40" s="24"/>
      <c r="BGE40" s="24"/>
      <c r="BGF40" s="24"/>
      <c r="BGG40" s="24"/>
      <c r="BGH40" s="24"/>
      <c r="BGI40" s="24"/>
      <c r="BGJ40" s="24"/>
      <c r="BGK40" s="24"/>
      <c r="BGL40" s="24"/>
      <c r="BGM40" s="24"/>
      <c r="BGN40" s="24"/>
      <c r="BGO40" s="24"/>
      <c r="BGP40" s="24"/>
      <c r="BGQ40" s="24"/>
      <c r="BGR40" s="24"/>
      <c r="BGS40" s="24"/>
      <c r="BGT40" s="24"/>
      <c r="BGU40" s="24"/>
      <c r="BGV40" s="24"/>
      <c r="BGW40" s="24"/>
      <c r="BGX40" s="24"/>
      <c r="BGY40" s="24"/>
      <c r="BGZ40" s="24"/>
      <c r="BHA40" s="24"/>
      <c r="BHB40" s="24"/>
      <c r="BHC40" s="24"/>
      <c r="BHD40" s="24"/>
      <c r="BHE40" s="24"/>
      <c r="BHF40" s="24"/>
      <c r="BHG40" s="24"/>
      <c r="BHH40" s="24"/>
      <c r="BHI40" s="24"/>
      <c r="BHJ40" s="24"/>
      <c r="BHK40" s="24"/>
      <c r="BHL40" s="24"/>
      <c r="BHM40" s="24"/>
      <c r="BHN40" s="24"/>
      <c r="BHO40" s="24"/>
      <c r="BHP40" s="24"/>
      <c r="BHQ40" s="24"/>
      <c r="BHR40" s="24"/>
      <c r="BHS40" s="24"/>
      <c r="BHT40" s="24"/>
      <c r="BHU40" s="24"/>
      <c r="BHV40" s="24"/>
      <c r="BHW40" s="24"/>
      <c r="BHX40" s="24"/>
      <c r="BHY40" s="24"/>
      <c r="BHZ40" s="24"/>
      <c r="BIA40" s="24"/>
      <c r="BIB40" s="24"/>
      <c r="BIC40" s="24"/>
      <c r="BID40" s="24"/>
      <c r="BIE40" s="24"/>
      <c r="BIF40" s="24"/>
      <c r="BIG40" s="24"/>
      <c r="BIH40" s="24"/>
      <c r="BII40" s="24"/>
      <c r="BIJ40" s="24"/>
      <c r="BIK40" s="24"/>
      <c r="BIL40" s="24"/>
      <c r="BIM40" s="24"/>
      <c r="BIN40" s="24"/>
      <c r="BIO40" s="24"/>
      <c r="BIP40" s="24"/>
      <c r="BIQ40" s="24"/>
      <c r="BIR40" s="24"/>
      <c r="BIS40" s="24"/>
      <c r="BIT40" s="24"/>
      <c r="BIU40" s="24"/>
      <c r="BIV40" s="24"/>
      <c r="BIW40" s="24"/>
      <c r="BIX40" s="24"/>
      <c r="BIY40" s="24"/>
      <c r="BIZ40" s="24"/>
      <c r="BJA40" s="24"/>
      <c r="BJB40" s="24"/>
      <c r="BJC40" s="24"/>
      <c r="BJD40" s="24"/>
      <c r="BJE40" s="24"/>
      <c r="BJF40" s="24"/>
      <c r="BJG40" s="24"/>
      <c r="BJH40" s="24"/>
      <c r="BJI40" s="24"/>
      <c r="BJJ40" s="24"/>
      <c r="BJK40" s="24"/>
      <c r="BJL40" s="24"/>
      <c r="BJM40" s="24"/>
      <c r="BJN40" s="24"/>
      <c r="BJO40" s="24"/>
      <c r="BJP40" s="24"/>
      <c r="BJQ40" s="24"/>
      <c r="BJR40" s="24"/>
      <c r="BJS40" s="24"/>
      <c r="BJT40" s="24"/>
      <c r="BJU40" s="24"/>
      <c r="BJV40" s="24"/>
      <c r="BJW40" s="24"/>
      <c r="BJX40" s="24"/>
      <c r="BJY40" s="24"/>
      <c r="BJZ40" s="24"/>
      <c r="BKA40" s="24"/>
      <c r="BKB40" s="24"/>
      <c r="BKC40" s="24"/>
      <c r="BKD40" s="24"/>
      <c r="BKE40" s="24"/>
      <c r="BKF40" s="24"/>
      <c r="BKG40" s="24"/>
      <c r="BKH40" s="24"/>
      <c r="BKI40" s="24"/>
      <c r="BKJ40" s="24"/>
      <c r="BKK40" s="24"/>
      <c r="BKL40" s="24"/>
      <c r="BKM40" s="24"/>
      <c r="BKN40" s="24"/>
      <c r="BKO40" s="24"/>
      <c r="BKP40" s="24"/>
      <c r="BKQ40" s="24"/>
      <c r="BKR40" s="24"/>
      <c r="BKS40" s="24"/>
      <c r="BKT40" s="24"/>
      <c r="BKU40" s="24"/>
      <c r="BKV40" s="24"/>
      <c r="BKW40" s="24"/>
      <c r="BKX40" s="24"/>
      <c r="BKY40" s="24"/>
      <c r="BKZ40" s="24"/>
      <c r="BLA40" s="24"/>
      <c r="BLB40" s="24"/>
      <c r="BLC40" s="24"/>
      <c r="BLD40" s="24"/>
      <c r="BLE40" s="24"/>
      <c r="BLF40" s="24"/>
      <c r="BLG40" s="24"/>
      <c r="BLH40" s="24"/>
      <c r="BLI40" s="24"/>
      <c r="BLJ40" s="24"/>
      <c r="BLK40" s="24"/>
      <c r="BLL40" s="24"/>
      <c r="BLM40" s="24"/>
      <c r="BLN40" s="24"/>
      <c r="BLO40" s="24"/>
      <c r="BLP40" s="24"/>
      <c r="BLQ40" s="24"/>
      <c r="BLR40" s="24"/>
      <c r="BLS40" s="24"/>
      <c r="BLT40" s="24"/>
      <c r="BLU40" s="24"/>
      <c r="BLV40" s="24"/>
      <c r="BLW40" s="24"/>
      <c r="BLX40" s="24"/>
      <c r="BLY40" s="24"/>
      <c r="BLZ40" s="24"/>
      <c r="BMA40" s="24"/>
      <c r="BMB40" s="24"/>
      <c r="BMC40" s="24"/>
      <c r="BMD40" s="24"/>
      <c r="BME40" s="24"/>
      <c r="BMF40" s="24"/>
      <c r="BMG40" s="24"/>
      <c r="BMH40" s="24"/>
      <c r="BMI40" s="24"/>
      <c r="BMJ40" s="24"/>
      <c r="BMK40" s="24"/>
      <c r="BML40" s="24"/>
      <c r="BMM40" s="24"/>
      <c r="BMN40" s="24"/>
      <c r="BMO40" s="24"/>
      <c r="BMP40" s="24"/>
      <c r="BMQ40" s="24"/>
      <c r="BMR40" s="24"/>
      <c r="BMS40" s="24"/>
      <c r="BMT40" s="24"/>
      <c r="BMU40" s="24"/>
      <c r="BMV40" s="24"/>
      <c r="BMW40" s="24"/>
      <c r="BMX40" s="24"/>
      <c r="BMY40" s="24"/>
      <c r="BMZ40" s="24"/>
      <c r="BNA40" s="24"/>
      <c r="BNB40" s="24"/>
      <c r="BNC40" s="24"/>
      <c r="BND40" s="24"/>
      <c r="BNE40" s="24"/>
      <c r="BNF40" s="24"/>
      <c r="BNG40" s="24"/>
      <c r="BNH40" s="24"/>
      <c r="BNI40" s="24"/>
      <c r="BNJ40" s="24"/>
      <c r="BNK40" s="24"/>
      <c r="BNL40" s="24"/>
      <c r="BNM40" s="24"/>
      <c r="BNN40" s="24"/>
      <c r="BNO40" s="24"/>
      <c r="BNP40" s="24"/>
      <c r="BNQ40" s="24"/>
      <c r="BNR40" s="24"/>
      <c r="BNS40" s="24"/>
      <c r="BNT40" s="24"/>
      <c r="BNU40" s="24"/>
      <c r="BNV40" s="24"/>
      <c r="BNW40" s="24"/>
      <c r="BNX40" s="24"/>
      <c r="BNY40" s="24"/>
      <c r="BNZ40" s="24"/>
      <c r="BOA40" s="24"/>
      <c r="BOB40" s="24"/>
      <c r="BOC40" s="24"/>
      <c r="BOD40" s="24"/>
      <c r="BOE40" s="24"/>
      <c r="BOF40" s="24"/>
      <c r="BOG40" s="24"/>
      <c r="BOH40" s="24"/>
      <c r="BOI40" s="24"/>
      <c r="BOJ40" s="24"/>
      <c r="BOK40" s="24"/>
      <c r="BOL40" s="24"/>
      <c r="BOM40" s="24"/>
      <c r="BON40" s="24"/>
      <c r="BOO40" s="24"/>
      <c r="BOP40" s="24"/>
      <c r="BOQ40" s="24"/>
      <c r="BOR40" s="24"/>
      <c r="BOS40" s="24"/>
      <c r="BOT40" s="24"/>
      <c r="BOU40" s="24"/>
      <c r="BOV40" s="24"/>
      <c r="BOW40" s="24"/>
      <c r="BOX40" s="24"/>
      <c r="BOY40" s="24"/>
      <c r="BOZ40" s="24"/>
      <c r="BPA40" s="24"/>
      <c r="BPB40" s="24"/>
      <c r="BPC40" s="24"/>
      <c r="BPD40" s="24"/>
      <c r="BPE40" s="24"/>
      <c r="BPF40" s="24"/>
      <c r="BPG40" s="24"/>
      <c r="BPH40" s="24"/>
      <c r="BPI40" s="24"/>
      <c r="BPJ40" s="24"/>
      <c r="BPK40" s="24"/>
      <c r="BPL40" s="24"/>
      <c r="BPM40" s="24"/>
      <c r="BPN40" s="24"/>
      <c r="BPO40" s="24"/>
      <c r="BPP40" s="24"/>
      <c r="BPQ40" s="24"/>
      <c r="BPR40" s="24"/>
      <c r="BPS40" s="24"/>
      <c r="BPT40" s="24"/>
      <c r="BPU40" s="24"/>
      <c r="BPV40" s="24"/>
      <c r="BPW40" s="24"/>
      <c r="BPX40" s="24"/>
      <c r="BPY40" s="24"/>
      <c r="BPZ40" s="24"/>
      <c r="BQA40" s="24"/>
      <c r="BQB40" s="24"/>
      <c r="BQC40" s="24"/>
      <c r="BQD40" s="24"/>
      <c r="BQE40" s="24"/>
      <c r="BQF40" s="24"/>
      <c r="BQG40" s="24"/>
      <c r="BQH40" s="24"/>
      <c r="BQI40" s="24"/>
      <c r="BQJ40" s="24"/>
      <c r="BQK40" s="24"/>
      <c r="BQL40" s="24"/>
      <c r="BQM40" s="24"/>
      <c r="BQN40" s="24"/>
      <c r="BQO40" s="24"/>
      <c r="BQP40" s="24"/>
      <c r="BQQ40" s="24"/>
      <c r="BQR40" s="24"/>
      <c r="BQS40" s="24"/>
      <c r="BQT40" s="24"/>
      <c r="BQU40" s="24"/>
      <c r="BQV40" s="24"/>
      <c r="BQW40" s="24"/>
      <c r="BQX40" s="24"/>
      <c r="BQY40" s="24"/>
      <c r="BQZ40" s="24"/>
      <c r="BRA40" s="24"/>
      <c r="BRB40" s="24"/>
      <c r="BRC40" s="24"/>
      <c r="BRD40" s="24"/>
      <c r="BRE40" s="24"/>
      <c r="BRF40" s="24"/>
      <c r="BRG40" s="24"/>
      <c r="BRH40" s="24"/>
      <c r="BRI40" s="24"/>
      <c r="BRJ40" s="24"/>
      <c r="BRK40" s="24"/>
      <c r="BRL40" s="24"/>
      <c r="BRM40" s="24"/>
      <c r="BRN40" s="24"/>
      <c r="BRO40" s="24"/>
      <c r="BRP40" s="24"/>
      <c r="BRQ40" s="24"/>
      <c r="BRR40" s="24"/>
      <c r="BRS40" s="24"/>
      <c r="BRT40" s="24"/>
      <c r="BRU40" s="24"/>
      <c r="BRV40" s="24"/>
      <c r="BRW40" s="24"/>
      <c r="BRX40" s="24"/>
      <c r="BRY40" s="24"/>
      <c r="BRZ40" s="24"/>
      <c r="BSA40" s="24"/>
      <c r="BSB40" s="24"/>
      <c r="BSC40" s="24"/>
      <c r="BSD40" s="24"/>
      <c r="BSE40" s="24"/>
      <c r="BSF40" s="24"/>
      <c r="BSG40" s="24"/>
      <c r="BSH40" s="24"/>
      <c r="BSI40" s="24"/>
      <c r="BSJ40" s="24"/>
      <c r="BSK40" s="24"/>
      <c r="BSL40" s="24"/>
      <c r="BSM40" s="24"/>
      <c r="BSN40" s="24"/>
      <c r="BSO40" s="24"/>
      <c r="BSP40" s="24"/>
      <c r="BSQ40" s="24"/>
      <c r="BSR40" s="24"/>
      <c r="BSS40" s="24"/>
      <c r="BST40" s="24"/>
      <c r="BSU40" s="24"/>
      <c r="BSV40" s="24"/>
      <c r="BSW40" s="24"/>
      <c r="BSX40" s="24"/>
      <c r="BSY40" s="24"/>
      <c r="BSZ40" s="24"/>
      <c r="BTA40" s="24"/>
      <c r="BTB40" s="24"/>
      <c r="BTC40" s="24"/>
      <c r="BTD40" s="24"/>
      <c r="BTE40" s="24"/>
      <c r="BTF40" s="24"/>
      <c r="BTG40" s="24"/>
      <c r="BTH40" s="24"/>
      <c r="BTI40" s="24"/>
      <c r="BTJ40" s="24"/>
      <c r="BTK40" s="24"/>
      <c r="BTL40" s="24"/>
      <c r="BTM40" s="24"/>
      <c r="BTN40" s="24"/>
      <c r="BTO40" s="24"/>
      <c r="BTP40" s="24"/>
      <c r="BTQ40" s="24"/>
      <c r="BTR40" s="24"/>
      <c r="BTS40" s="24"/>
      <c r="BTT40" s="24"/>
      <c r="BTU40" s="24"/>
      <c r="BTV40" s="24"/>
      <c r="BTW40" s="24"/>
      <c r="BTX40" s="24"/>
      <c r="BTY40" s="24"/>
      <c r="BTZ40" s="24"/>
      <c r="BUA40" s="24"/>
      <c r="BUB40" s="24"/>
      <c r="BUC40" s="24"/>
      <c r="BUD40" s="24"/>
      <c r="BUE40" s="24"/>
      <c r="BUF40" s="24"/>
      <c r="BUG40" s="24"/>
      <c r="BUH40" s="24"/>
      <c r="BUI40" s="24"/>
      <c r="BUJ40" s="24"/>
      <c r="BUK40" s="24"/>
      <c r="BUL40" s="24"/>
      <c r="BUM40" s="24"/>
      <c r="BUN40" s="24"/>
      <c r="BUO40" s="24"/>
      <c r="BUP40" s="24"/>
      <c r="BUQ40" s="24"/>
      <c r="BUR40" s="24"/>
      <c r="BUS40" s="24"/>
      <c r="BUT40" s="24"/>
      <c r="BUU40" s="24"/>
      <c r="BUV40" s="24"/>
      <c r="BUW40" s="24"/>
      <c r="BUX40" s="24"/>
      <c r="BUY40" s="24"/>
      <c r="BUZ40" s="24"/>
      <c r="BVA40" s="24"/>
      <c r="BVB40" s="24"/>
      <c r="BVC40" s="24"/>
      <c r="BVD40" s="24"/>
      <c r="BVE40" s="24"/>
      <c r="BVF40" s="24"/>
      <c r="BVG40" s="24"/>
      <c r="BVH40" s="24"/>
      <c r="BVI40" s="24"/>
      <c r="BVJ40" s="24"/>
      <c r="BVK40" s="24"/>
      <c r="BVL40" s="24"/>
      <c r="BVM40" s="24"/>
      <c r="BVN40" s="24"/>
      <c r="BVO40" s="24"/>
      <c r="BVP40" s="24"/>
      <c r="BVQ40" s="24"/>
      <c r="BVR40" s="24"/>
      <c r="BVS40" s="24"/>
      <c r="BVT40" s="24"/>
      <c r="BVU40" s="24"/>
      <c r="BVV40" s="24"/>
      <c r="BVW40" s="24"/>
      <c r="BVX40" s="24"/>
      <c r="BVY40" s="24"/>
      <c r="BVZ40" s="24"/>
      <c r="BWA40" s="24"/>
      <c r="BWB40" s="24"/>
      <c r="BWC40" s="24"/>
      <c r="BWD40" s="24"/>
      <c r="BWE40" s="24"/>
      <c r="BWF40" s="24"/>
      <c r="BWG40" s="24"/>
      <c r="BWH40" s="24"/>
      <c r="BWI40" s="24"/>
      <c r="BWJ40" s="24"/>
      <c r="BWK40" s="24"/>
      <c r="BWL40" s="24"/>
      <c r="BWM40" s="24"/>
      <c r="BWN40" s="24"/>
      <c r="BWO40" s="24"/>
      <c r="BWP40" s="24"/>
      <c r="BWQ40" s="24"/>
      <c r="BWR40" s="24"/>
      <c r="BWS40" s="24"/>
      <c r="BWT40" s="24"/>
      <c r="BWU40" s="24"/>
      <c r="BWV40" s="24"/>
      <c r="BWW40" s="24"/>
      <c r="BWX40" s="24"/>
      <c r="BWY40" s="24"/>
      <c r="BWZ40" s="24"/>
      <c r="BXA40" s="24"/>
      <c r="BXB40" s="24"/>
      <c r="BXC40" s="24"/>
      <c r="BXD40" s="24"/>
      <c r="BXE40" s="24"/>
      <c r="BXF40" s="24"/>
      <c r="BXG40" s="24"/>
      <c r="BXH40" s="24"/>
      <c r="BXI40" s="24"/>
      <c r="BXJ40" s="24"/>
      <c r="BXK40" s="24"/>
      <c r="BXL40" s="24"/>
      <c r="BXM40" s="24"/>
      <c r="BXN40" s="24"/>
      <c r="BXO40" s="24"/>
      <c r="BXP40" s="24"/>
      <c r="BXQ40" s="24"/>
      <c r="BXR40" s="24"/>
      <c r="BXS40" s="24"/>
      <c r="BXT40" s="24"/>
      <c r="BXU40" s="24"/>
      <c r="BXV40" s="24"/>
      <c r="BXW40" s="24"/>
      <c r="BXX40" s="24"/>
      <c r="BXY40" s="24"/>
      <c r="BXZ40" s="24"/>
      <c r="BYA40" s="24"/>
      <c r="BYB40" s="24"/>
      <c r="BYC40" s="24"/>
      <c r="BYD40" s="24"/>
      <c r="BYE40" s="24"/>
      <c r="BYF40" s="24"/>
      <c r="BYG40" s="24"/>
      <c r="BYH40" s="24"/>
      <c r="BYI40" s="24"/>
      <c r="BYJ40" s="24"/>
      <c r="BYK40" s="24"/>
      <c r="BYL40" s="24"/>
      <c r="BYM40" s="24"/>
      <c r="BYN40" s="24"/>
      <c r="BYO40" s="24"/>
      <c r="BYP40" s="24"/>
      <c r="BYQ40" s="24"/>
      <c r="BYR40" s="24"/>
      <c r="BYS40" s="24"/>
      <c r="BYT40" s="24"/>
      <c r="BYU40" s="24"/>
      <c r="BYV40" s="24"/>
      <c r="BYW40" s="24"/>
      <c r="BYX40" s="24"/>
      <c r="BYY40" s="24"/>
      <c r="BYZ40" s="24"/>
      <c r="BZA40" s="24"/>
      <c r="BZB40" s="24"/>
      <c r="BZC40" s="24"/>
      <c r="BZD40" s="24"/>
      <c r="BZE40" s="24"/>
      <c r="BZF40" s="24"/>
      <c r="BZG40" s="24"/>
      <c r="BZH40" s="24"/>
      <c r="BZI40" s="24"/>
      <c r="BZJ40" s="24"/>
      <c r="BZK40" s="24"/>
      <c r="BZL40" s="24"/>
      <c r="BZM40" s="24"/>
      <c r="BZN40" s="24"/>
      <c r="BZO40" s="24"/>
      <c r="BZP40" s="24"/>
      <c r="BZQ40" s="24"/>
      <c r="BZR40" s="24"/>
      <c r="BZS40" s="24"/>
      <c r="BZT40" s="24"/>
      <c r="BZU40" s="24"/>
      <c r="BZV40" s="24"/>
      <c r="BZW40" s="24"/>
      <c r="BZX40" s="24"/>
      <c r="BZY40" s="24"/>
      <c r="BZZ40" s="24"/>
      <c r="CAA40" s="24"/>
      <c r="CAB40" s="24"/>
      <c r="CAC40" s="24"/>
      <c r="CAD40" s="24"/>
      <c r="CAE40" s="24"/>
      <c r="CAF40" s="24"/>
      <c r="CAG40" s="24"/>
      <c r="CAH40" s="24"/>
      <c r="CAI40" s="24"/>
      <c r="CAJ40" s="24"/>
      <c r="CAK40" s="24"/>
      <c r="CAL40" s="24"/>
      <c r="CAM40" s="24"/>
      <c r="CAN40" s="24"/>
      <c r="CAO40" s="24"/>
      <c r="CAP40" s="24"/>
      <c r="CAQ40" s="24"/>
      <c r="CAR40" s="24"/>
      <c r="CAS40" s="24"/>
      <c r="CAT40" s="24"/>
      <c r="CAU40" s="24"/>
      <c r="CAV40" s="24"/>
      <c r="CAW40" s="24"/>
      <c r="CAX40" s="24"/>
      <c r="CAY40" s="24"/>
      <c r="CAZ40" s="24"/>
      <c r="CBA40" s="24"/>
      <c r="CBB40" s="24"/>
      <c r="CBC40" s="24"/>
      <c r="CBD40" s="24"/>
      <c r="CBE40" s="24"/>
      <c r="CBF40" s="24"/>
      <c r="CBG40" s="24"/>
      <c r="CBH40" s="24"/>
      <c r="CBI40" s="24"/>
      <c r="CBJ40" s="24"/>
      <c r="CBK40" s="24"/>
      <c r="CBL40" s="24"/>
      <c r="CBM40" s="24"/>
      <c r="CBN40" s="24"/>
      <c r="CBO40" s="24"/>
      <c r="CBP40" s="24"/>
      <c r="CBQ40" s="24"/>
      <c r="CBR40" s="24"/>
      <c r="CBS40" s="24"/>
      <c r="CBT40" s="24"/>
      <c r="CBU40" s="24"/>
      <c r="CBV40" s="24"/>
      <c r="CBW40" s="24"/>
      <c r="CBX40" s="24"/>
      <c r="CBY40" s="24"/>
      <c r="CBZ40" s="24"/>
      <c r="CCA40" s="24"/>
      <c r="CCB40" s="24"/>
      <c r="CCC40" s="24"/>
      <c r="CCD40" s="24"/>
      <c r="CCE40" s="24"/>
      <c r="CCF40" s="24"/>
      <c r="CCG40" s="24"/>
      <c r="CCH40" s="24"/>
      <c r="CCI40" s="24"/>
      <c r="CCJ40" s="24"/>
      <c r="CCK40" s="24"/>
      <c r="CCL40" s="24"/>
      <c r="CCM40" s="24"/>
      <c r="CCN40" s="24"/>
      <c r="CCO40" s="24"/>
      <c r="CCP40" s="24"/>
      <c r="CCQ40" s="24"/>
      <c r="CCR40" s="24"/>
      <c r="CCS40" s="24"/>
      <c r="CCT40" s="24"/>
      <c r="CCU40" s="24"/>
      <c r="CCV40" s="24"/>
      <c r="CCW40" s="24"/>
      <c r="CCX40" s="24"/>
      <c r="CCY40" s="24"/>
      <c r="CCZ40" s="24"/>
      <c r="CDA40" s="24"/>
      <c r="CDB40" s="24"/>
      <c r="CDC40" s="24"/>
      <c r="CDD40" s="24"/>
      <c r="CDE40" s="24"/>
      <c r="CDF40" s="24"/>
      <c r="CDG40" s="24"/>
      <c r="CDH40" s="24"/>
      <c r="CDI40" s="24"/>
      <c r="CDJ40" s="24"/>
      <c r="CDK40" s="24"/>
      <c r="CDL40" s="24"/>
      <c r="CDM40" s="24"/>
      <c r="CDN40" s="24"/>
      <c r="CDO40" s="24"/>
      <c r="CDP40" s="24"/>
      <c r="CDQ40" s="24"/>
      <c r="CDR40" s="24"/>
      <c r="CDS40" s="24"/>
      <c r="CDT40" s="24"/>
      <c r="CDU40" s="24"/>
      <c r="CDV40" s="24"/>
      <c r="CDW40" s="24"/>
      <c r="CDX40" s="24"/>
      <c r="CDY40" s="24"/>
      <c r="CDZ40" s="24"/>
      <c r="CEA40" s="24"/>
      <c r="CEB40" s="24"/>
      <c r="CEC40" s="24"/>
      <c r="CED40" s="24"/>
      <c r="CEE40" s="24"/>
      <c r="CEF40" s="24"/>
      <c r="CEG40" s="24"/>
      <c r="CEH40" s="24"/>
      <c r="CEI40" s="24"/>
      <c r="CEJ40" s="24"/>
      <c r="CEK40" s="24"/>
      <c r="CEL40" s="24"/>
      <c r="CEM40" s="24"/>
      <c r="CEN40" s="24"/>
      <c r="CEO40" s="24"/>
      <c r="CEP40" s="24"/>
      <c r="CEQ40" s="24"/>
      <c r="CER40" s="24"/>
      <c r="CES40" s="24"/>
      <c r="CET40" s="24"/>
      <c r="CEU40" s="24"/>
      <c r="CEV40" s="24"/>
      <c r="CEW40" s="24"/>
      <c r="CEX40" s="24"/>
      <c r="CEY40" s="24"/>
      <c r="CEZ40" s="24"/>
      <c r="CFA40" s="24"/>
      <c r="CFB40" s="24"/>
      <c r="CFC40" s="24"/>
      <c r="CFD40" s="24"/>
      <c r="CFE40" s="24"/>
      <c r="CFF40" s="24"/>
      <c r="CFG40" s="24"/>
      <c r="CFH40" s="24"/>
      <c r="CFI40" s="24"/>
      <c r="CFJ40" s="24"/>
      <c r="CFK40" s="24"/>
      <c r="CFL40" s="24"/>
      <c r="CFM40" s="24"/>
      <c r="CFN40" s="24"/>
      <c r="CFO40" s="24"/>
      <c r="CFP40" s="24"/>
      <c r="CFQ40" s="24"/>
      <c r="CFR40" s="24"/>
      <c r="CFS40" s="24"/>
      <c r="CFT40" s="24"/>
      <c r="CFU40" s="24"/>
      <c r="CFV40" s="24"/>
      <c r="CFW40" s="24"/>
      <c r="CFX40" s="24"/>
      <c r="CFY40" s="24"/>
      <c r="CFZ40" s="24"/>
      <c r="CGA40" s="24"/>
      <c r="CGB40" s="24"/>
      <c r="CGC40" s="24"/>
      <c r="CGD40" s="24"/>
      <c r="CGE40" s="24"/>
      <c r="CGF40" s="24"/>
      <c r="CGG40" s="24"/>
      <c r="CGH40" s="24"/>
      <c r="CGI40" s="24"/>
      <c r="CGJ40" s="24"/>
      <c r="CGK40" s="24"/>
      <c r="CGL40" s="24"/>
      <c r="CGM40" s="24"/>
      <c r="CGN40" s="24"/>
      <c r="CGO40" s="24"/>
      <c r="CGP40" s="24"/>
      <c r="CGQ40" s="24"/>
      <c r="CGR40" s="24"/>
      <c r="CGS40" s="24"/>
      <c r="CGT40" s="24"/>
      <c r="CGU40" s="24"/>
      <c r="CGV40" s="24"/>
      <c r="CGW40" s="24"/>
      <c r="CGX40" s="24"/>
      <c r="CGY40" s="24"/>
      <c r="CGZ40" s="24"/>
      <c r="CHA40" s="24"/>
      <c r="CHB40" s="24"/>
      <c r="CHC40" s="24"/>
      <c r="CHD40" s="24"/>
      <c r="CHE40" s="24"/>
      <c r="CHF40" s="24"/>
      <c r="CHG40" s="24"/>
      <c r="CHH40" s="24"/>
      <c r="CHI40" s="24"/>
      <c r="CHJ40" s="24"/>
      <c r="CHK40" s="24"/>
      <c r="CHL40" s="24"/>
      <c r="CHM40" s="24"/>
      <c r="CHN40" s="24"/>
      <c r="CHO40" s="24"/>
      <c r="CHP40" s="24"/>
      <c r="CHQ40" s="24"/>
      <c r="CHR40" s="24"/>
      <c r="CHS40" s="24"/>
      <c r="CHT40" s="24"/>
      <c r="CHU40" s="24"/>
      <c r="CHV40" s="24"/>
      <c r="CHW40" s="24"/>
      <c r="CHX40" s="24"/>
      <c r="CHY40" s="24"/>
      <c r="CHZ40" s="24"/>
      <c r="CIA40" s="24"/>
      <c r="CIB40" s="24"/>
      <c r="CIC40" s="24"/>
      <c r="CID40" s="24"/>
      <c r="CIE40" s="24"/>
      <c r="CIF40" s="24"/>
      <c r="CIG40" s="24"/>
      <c r="CIH40" s="24"/>
      <c r="CII40" s="24"/>
      <c r="CIJ40" s="24"/>
      <c r="CIK40" s="24"/>
      <c r="CIL40" s="24"/>
      <c r="CIM40" s="24"/>
      <c r="CIN40" s="24"/>
      <c r="CIO40" s="24"/>
      <c r="CIP40" s="24"/>
      <c r="CIQ40" s="24"/>
      <c r="CIR40" s="24"/>
      <c r="CIS40" s="24"/>
      <c r="CIT40" s="24"/>
      <c r="CIU40" s="24"/>
      <c r="CIV40" s="24"/>
      <c r="CIW40" s="24"/>
      <c r="CIX40" s="24"/>
      <c r="CIY40" s="24"/>
      <c r="CIZ40" s="24"/>
      <c r="CJA40" s="24"/>
      <c r="CJB40" s="24"/>
      <c r="CJC40" s="24"/>
      <c r="CJD40" s="24"/>
      <c r="CJE40" s="24"/>
      <c r="CJF40" s="24"/>
      <c r="CJG40" s="24"/>
      <c r="CJH40" s="24"/>
      <c r="CJI40" s="24"/>
      <c r="CJJ40" s="24"/>
      <c r="CJK40" s="24"/>
      <c r="CJL40" s="24"/>
      <c r="CJM40" s="24"/>
      <c r="CJN40" s="24"/>
      <c r="CJO40" s="24"/>
      <c r="CJP40" s="24"/>
      <c r="CJQ40" s="24"/>
      <c r="CJR40" s="24"/>
      <c r="CJS40" s="24"/>
      <c r="CJT40" s="24"/>
      <c r="CJU40" s="24"/>
      <c r="CJV40" s="24"/>
      <c r="CJW40" s="24"/>
      <c r="CJX40" s="24"/>
      <c r="CJY40" s="24"/>
      <c r="CJZ40" s="24"/>
      <c r="CKA40" s="24"/>
      <c r="CKB40" s="24"/>
      <c r="CKC40" s="24"/>
      <c r="CKD40" s="24"/>
      <c r="CKE40" s="24"/>
      <c r="CKF40" s="24"/>
      <c r="CKG40" s="24"/>
      <c r="CKH40" s="24"/>
      <c r="CKI40" s="24"/>
      <c r="CKJ40" s="24"/>
      <c r="CKK40" s="24"/>
      <c r="CKL40" s="24"/>
      <c r="CKM40" s="24"/>
      <c r="CKN40" s="24"/>
      <c r="CKO40" s="24"/>
      <c r="CKP40" s="24"/>
      <c r="CKQ40" s="24"/>
      <c r="CKR40" s="24"/>
      <c r="CKS40" s="24"/>
      <c r="CKT40" s="24"/>
      <c r="CKU40" s="24"/>
      <c r="CKV40" s="24"/>
      <c r="CKW40" s="24"/>
      <c r="CKX40" s="24"/>
      <c r="CKY40" s="24"/>
      <c r="CKZ40" s="24"/>
      <c r="CLA40" s="24"/>
      <c r="CLB40" s="24"/>
      <c r="CLC40" s="24"/>
      <c r="CLD40" s="24"/>
      <c r="CLE40" s="24"/>
      <c r="CLF40" s="24"/>
      <c r="CLG40" s="24"/>
      <c r="CLH40" s="24"/>
      <c r="CLI40" s="24"/>
      <c r="CLJ40" s="24"/>
      <c r="CLK40" s="24"/>
      <c r="CLL40" s="24"/>
      <c r="CLM40" s="24"/>
      <c r="CLN40" s="24"/>
      <c r="CLO40" s="24"/>
      <c r="CLP40" s="24"/>
      <c r="CLQ40" s="24"/>
      <c r="CLR40" s="24"/>
      <c r="CLS40" s="24"/>
      <c r="CLT40" s="24"/>
      <c r="CLU40" s="24"/>
      <c r="CLV40" s="24"/>
      <c r="CLW40" s="24"/>
      <c r="CLX40" s="24"/>
      <c r="CLY40" s="24"/>
      <c r="CLZ40" s="24"/>
      <c r="CMA40" s="24"/>
      <c r="CMB40" s="24"/>
      <c r="CMC40" s="24"/>
      <c r="CMD40" s="24"/>
      <c r="CME40" s="24"/>
      <c r="CMF40" s="24"/>
      <c r="CMG40" s="24"/>
      <c r="CMH40" s="24"/>
      <c r="CMI40" s="24"/>
      <c r="CMJ40" s="24"/>
      <c r="CMK40" s="24"/>
      <c r="CML40" s="24"/>
      <c r="CMM40" s="24"/>
      <c r="CMN40" s="24"/>
      <c r="CMO40" s="24"/>
      <c r="CMP40" s="24"/>
      <c r="CMQ40" s="24"/>
      <c r="CMR40" s="24"/>
      <c r="CMS40" s="24"/>
      <c r="CMT40" s="24"/>
      <c r="CMU40" s="24"/>
      <c r="CMV40" s="24"/>
      <c r="CMW40" s="24"/>
      <c r="CMX40" s="24"/>
      <c r="CMY40" s="24"/>
      <c r="CMZ40" s="24"/>
      <c r="CNA40" s="24"/>
      <c r="CNB40" s="24"/>
      <c r="CNC40" s="24"/>
      <c r="CND40" s="24"/>
      <c r="CNE40" s="24"/>
      <c r="CNF40" s="24"/>
      <c r="CNG40" s="24"/>
      <c r="CNH40" s="24"/>
      <c r="CNI40" s="24"/>
      <c r="CNJ40" s="24"/>
      <c r="CNK40" s="24"/>
      <c r="CNL40" s="24"/>
      <c r="CNM40" s="24"/>
      <c r="CNN40" s="24"/>
      <c r="CNO40" s="24"/>
      <c r="CNP40" s="24"/>
      <c r="CNQ40" s="24"/>
      <c r="CNR40" s="24"/>
      <c r="CNS40" s="24"/>
      <c r="CNT40" s="24"/>
      <c r="CNU40" s="24"/>
      <c r="CNV40" s="24"/>
      <c r="CNW40" s="24"/>
      <c r="CNX40" s="24"/>
      <c r="CNY40" s="24"/>
      <c r="CNZ40" s="24"/>
      <c r="COA40" s="24"/>
      <c r="COB40" s="24"/>
      <c r="COC40" s="24"/>
      <c r="COD40" s="24"/>
      <c r="COE40" s="24"/>
      <c r="COF40" s="24"/>
      <c r="COG40" s="24"/>
      <c r="COH40" s="24"/>
      <c r="COI40" s="24"/>
      <c r="COJ40" s="24"/>
      <c r="COK40" s="24"/>
      <c r="COL40" s="24"/>
      <c r="COM40" s="24"/>
      <c r="CON40" s="24"/>
      <c r="COO40" s="24"/>
      <c r="COP40" s="24"/>
      <c r="COQ40" s="24"/>
      <c r="COR40" s="24"/>
      <c r="COS40" s="24"/>
      <c r="COT40" s="24"/>
      <c r="COU40" s="24"/>
      <c r="COV40" s="24"/>
      <c r="COW40" s="24"/>
      <c r="COX40" s="24"/>
      <c r="COY40" s="24"/>
      <c r="COZ40" s="24"/>
      <c r="CPA40" s="24"/>
      <c r="CPB40" s="24"/>
      <c r="CPC40" s="24"/>
      <c r="CPD40" s="24"/>
      <c r="CPE40" s="24"/>
      <c r="CPF40" s="24"/>
      <c r="CPG40" s="24"/>
      <c r="CPH40" s="24"/>
      <c r="CPI40" s="24"/>
      <c r="CPJ40" s="24"/>
      <c r="CPK40" s="24"/>
      <c r="CPL40" s="24"/>
      <c r="CPM40" s="24"/>
      <c r="CPN40" s="24"/>
      <c r="CPO40" s="24"/>
      <c r="CPP40" s="24"/>
      <c r="CPQ40" s="24"/>
      <c r="CPR40" s="24"/>
      <c r="CPS40" s="24"/>
      <c r="CPT40" s="24"/>
      <c r="CPU40" s="24"/>
      <c r="CPV40" s="24"/>
      <c r="CPW40" s="24"/>
      <c r="CPX40" s="24"/>
      <c r="CPY40" s="24"/>
      <c r="CPZ40" s="24"/>
      <c r="CQA40" s="24"/>
      <c r="CQB40" s="24"/>
      <c r="CQC40" s="24"/>
      <c r="CQD40" s="24"/>
      <c r="CQE40" s="24"/>
      <c r="CQF40" s="24"/>
      <c r="CQG40" s="24"/>
      <c r="CQH40" s="24"/>
      <c r="CQI40" s="24"/>
      <c r="CQJ40" s="24"/>
      <c r="CQK40" s="24"/>
      <c r="CQL40" s="24"/>
      <c r="CQM40" s="24"/>
      <c r="CQN40" s="24"/>
      <c r="CQO40" s="24"/>
      <c r="CQP40" s="24"/>
      <c r="CQQ40" s="24"/>
      <c r="CQR40" s="24"/>
      <c r="CQS40" s="24"/>
      <c r="CQT40" s="24"/>
      <c r="CQU40" s="24"/>
      <c r="CQV40" s="24"/>
      <c r="CQW40" s="24"/>
      <c r="CQX40" s="24"/>
      <c r="CQY40" s="24"/>
      <c r="CQZ40" s="24"/>
      <c r="CRA40" s="24"/>
      <c r="CRB40" s="24"/>
      <c r="CRC40" s="24"/>
      <c r="CRD40" s="24"/>
      <c r="CRE40" s="24"/>
      <c r="CRF40" s="24"/>
      <c r="CRG40" s="24"/>
      <c r="CRH40" s="24"/>
      <c r="CRI40" s="24"/>
      <c r="CRJ40" s="24"/>
      <c r="CRK40" s="24"/>
      <c r="CRL40" s="24"/>
      <c r="CRM40" s="24"/>
      <c r="CRN40" s="24"/>
      <c r="CRO40" s="24"/>
      <c r="CRP40" s="24"/>
      <c r="CRQ40" s="24"/>
      <c r="CRR40" s="24"/>
      <c r="CRS40" s="24"/>
      <c r="CRT40" s="24"/>
      <c r="CRU40" s="24"/>
      <c r="CRV40" s="24"/>
      <c r="CRW40" s="24"/>
      <c r="CRX40" s="24"/>
      <c r="CRY40" s="24"/>
      <c r="CRZ40" s="24"/>
      <c r="CSA40" s="24"/>
      <c r="CSB40" s="24"/>
      <c r="CSC40" s="24"/>
      <c r="CSD40" s="24"/>
      <c r="CSE40" s="24"/>
      <c r="CSF40" s="24"/>
      <c r="CSG40" s="24"/>
      <c r="CSH40" s="24"/>
      <c r="CSI40" s="24"/>
      <c r="CSJ40" s="24"/>
      <c r="CSK40" s="24"/>
      <c r="CSL40" s="24"/>
      <c r="CSM40" s="24"/>
      <c r="CSN40" s="24"/>
      <c r="CSO40" s="24"/>
      <c r="CSP40" s="24"/>
      <c r="CSQ40" s="24"/>
      <c r="CSR40" s="24"/>
      <c r="CSS40" s="24"/>
      <c r="CST40" s="24"/>
      <c r="CSU40" s="24"/>
      <c r="CSV40" s="24"/>
      <c r="CSW40" s="24"/>
      <c r="CSX40" s="24"/>
      <c r="CSY40" s="24"/>
      <c r="CSZ40" s="24"/>
      <c r="CTA40" s="24"/>
      <c r="CTB40" s="24"/>
      <c r="CTC40" s="24"/>
      <c r="CTD40" s="24"/>
      <c r="CTE40" s="24"/>
      <c r="CTF40" s="24"/>
      <c r="CTG40" s="24"/>
      <c r="CTH40" s="24"/>
      <c r="CTI40" s="24"/>
      <c r="CTJ40" s="24"/>
      <c r="CTK40" s="24"/>
      <c r="CTL40" s="24"/>
      <c r="CTM40" s="24"/>
      <c r="CTN40" s="24"/>
      <c r="CTO40" s="24"/>
      <c r="CTP40" s="24"/>
      <c r="CTQ40" s="24"/>
      <c r="CTR40" s="24"/>
      <c r="CTS40" s="24"/>
      <c r="CTT40" s="24"/>
      <c r="CTU40" s="24"/>
      <c r="CTV40" s="24"/>
      <c r="CTW40" s="24"/>
      <c r="CTX40" s="24"/>
      <c r="CTY40" s="24"/>
      <c r="CTZ40" s="24"/>
      <c r="CUA40" s="24"/>
      <c r="CUB40" s="24"/>
      <c r="CUC40" s="24"/>
      <c r="CUD40" s="24"/>
      <c r="CUE40" s="24"/>
      <c r="CUF40" s="24"/>
      <c r="CUG40" s="24"/>
      <c r="CUH40" s="24"/>
      <c r="CUI40" s="24"/>
      <c r="CUJ40" s="24"/>
      <c r="CUK40" s="24"/>
      <c r="CUL40" s="24"/>
      <c r="CUM40" s="24"/>
      <c r="CUN40" s="24"/>
      <c r="CUO40" s="24"/>
      <c r="CUP40" s="24"/>
      <c r="CUQ40" s="24"/>
      <c r="CUR40" s="24"/>
      <c r="CUS40" s="24"/>
      <c r="CUT40" s="24"/>
      <c r="CUU40" s="24"/>
      <c r="CUV40" s="24"/>
      <c r="CUW40" s="24"/>
      <c r="CUX40" s="24"/>
      <c r="CUY40" s="24"/>
      <c r="CUZ40" s="24"/>
      <c r="CVA40" s="24"/>
      <c r="CVB40" s="24"/>
      <c r="CVC40" s="24"/>
      <c r="CVD40" s="24"/>
      <c r="CVE40" s="24"/>
      <c r="CVF40" s="24"/>
      <c r="CVG40" s="24"/>
      <c r="CVH40" s="24"/>
      <c r="CVI40" s="24"/>
      <c r="CVJ40" s="24"/>
      <c r="CVK40" s="24"/>
      <c r="CVL40" s="24"/>
      <c r="CVM40" s="24"/>
      <c r="CVN40" s="24"/>
      <c r="CVO40" s="24"/>
      <c r="CVP40" s="24"/>
      <c r="CVQ40" s="24"/>
      <c r="CVR40" s="24"/>
      <c r="CVS40" s="24"/>
      <c r="CVT40" s="24"/>
      <c r="CVU40" s="24"/>
      <c r="CVV40" s="24"/>
      <c r="CVW40" s="24"/>
      <c r="CVX40" s="24"/>
      <c r="CVY40" s="24"/>
      <c r="CVZ40" s="24"/>
      <c r="CWA40" s="24"/>
      <c r="CWB40" s="24"/>
      <c r="CWC40" s="24"/>
      <c r="CWD40" s="24"/>
      <c r="CWE40" s="24"/>
      <c r="CWF40" s="24"/>
      <c r="CWG40" s="24"/>
      <c r="CWH40" s="24"/>
      <c r="CWI40" s="24"/>
      <c r="CWJ40" s="24"/>
      <c r="CWK40" s="24"/>
      <c r="CWL40" s="24"/>
      <c r="CWM40" s="24"/>
      <c r="CWN40" s="24"/>
      <c r="CWO40" s="24"/>
      <c r="CWP40" s="24"/>
      <c r="CWQ40" s="24"/>
      <c r="CWR40" s="24"/>
      <c r="CWS40" s="24"/>
      <c r="CWT40" s="24"/>
      <c r="CWU40" s="24"/>
      <c r="CWV40" s="24"/>
      <c r="CWW40" s="24"/>
      <c r="CWX40" s="24"/>
      <c r="CWY40" s="24"/>
      <c r="CWZ40" s="24"/>
      <c r="CXA40" s="24"/>
      <c r="CXB40" s="24"/>
      <c r="CXC40" s="24"/>
      <c r="CXD40" s="24"/>
      <c r="CXE40" s="24"/>
      <c r="CXF40" s="24"/>
      <c r="CXG40" s="24"/>
      <c r="CXH40" s="24"/>
      <c r="CXI40" s="24"/>
      <c r="CXJ40" s="24"/>
      <c r="CXK40" s="24"/>
      <c r="CXL40" s="24"/>
      <c r="CXM40" s="24"/>
      <c r="CXN40" s="24"/>
      <c r="CXO40" s="24"/>
      <c r="CXP40" s="24"/>
      <c r="CXQ40" s="24"/>
      <c r="CXR40" s="24"/>
      <c r="CXS40" s="24"/>
      <c r="CXT40" s="24"/>
      <c r="CXU40" s="24"/>
      <c r="CXV40" s="24"/>
      <c r="CXW40" s="24"/>
      <c r="CXX40" s="24"/>
      <c r="CXY40" s="24"/>
      <c r="CXZ40" s="24"/>
      <c r="CYA40" s="24"/>
      <c r="CYB40" s="24"/>
      <c r="CYC40" s="24"/>
      <c r="CYD40" s="24"/>
      <c r="CYE40" s="24"/>
      <c r="CYF40" s="24"/>
      <c r="CYG40" s="24"/>
      <c r="CYH40" s="24"/>
      <c r="CYI40" s="24"/>
      <c r="CYJ40" s="24"/>
      <c r="CYK40" s="24"/>
      <c r="CYL40" s="24"/>
      <c r="CYM40" s="24"/>
      <c r="CYN40" s="24"/>
      <c r="CYO40" s="24"/>
      <c r="CYP40" s="24"/>
      <c r="CYQ40" s="24"/>
      <c r="CYR40" s="24"/>
      <c r="CYS40" s="24"/>
      <c r="CYT40" s="24"/>
      <c r="CYU40" s="24"/>
      <c r="CYV40" s="24"/>
      <c r="CYW40" s="24"/>
      <c r="CYX40" s="24"/>
      <c r="CYY40" s="24"/>
      <c r="CYZ40" s="24"/>
      <c r="CZA40" s="24"/>
      <c r="CZB40" s="24"/>
      <c r="CZC40" s="24"/>
      <c r="CZD40" s="24"/>
      <c r="CZE40" s="24"/>
      <c r="CZF40" s="24"/>
      <c r="CZG40" s="24"/>
      <c r="CZH40" s="24"/>
      <c r="CZI40" s="24"/>
      <c r="CZJ40" s="24"/>
      <c r="CZK40" s="24"/>
      <c r="CZL40" s="24"/>
      <c r="CZM40" s="24"/>
      <c r="CZN40" s="24"/>
      <c r="CZO40" s="24"/>
      <c r="CZP40" s="24"/>
      <c r="CZQ40" s="24"/>
      <c r="CZR40" s="24"/>
      <c r="CZS40" s="24"/>
      <c r="CZT40" s="24"/>
      <c r="CZU40" s="24"/>
      <c r="CZV40" s="24"/>
      <c r="CZW40" s="24"/>
      <c r="CZX40" s="24"/>
      <c r="CZY40" s="24"/>
      <c r="CZZ40" s="24"/>
      <c r="DAA40" s="24"/>
      <c r="DAB40" s="24"/>
      <c r="DAC40" s="24"/>
      <c r="DAD40" s="24"/>
      <c r="DAE40" s="24"/>
      <c r="DAF40" s="24"/>
      <c r="DAG40" s="24"/>
      <c r="DAH40" s="24"/>
      <c r="DAI40" s="24"/>
      <c r="DAJ40" s="24"/>
      <c r="DAK40" s="24"/>
      <c r="DAL40" s="24"/>
      <c r="DAM40" s="24"/>
      <c r="DAN40" s="24"/>
      <c r="DAO40" s="24"/>
      <c r="DAP40" s="24"/>
      <c r="DAQ40" s="24"/>
      <c r="DAR40" s="24"/>
      <c r="DAS40" s="24"/>
      <c r="DAT40" s="24"/>
      <c r="DAU40" s="24"/>
      <c r="DAV40" s="24"/>
      <c r="DAW40" s="24"/>
      <c r="DAX40" s="24"/>
      <c r="DAY40" s="24"/>
      <c r="DAZ40" s="24"/>
      <c r="DBA40" s="24"/>
      <c r="DBB40" s="24"/>
      <c r="DBC40" s="24"/>
      <c r="DBD40" s="24"/>
      <c r="DBE40" s="24"/>
      <c r="DBF40" s="24"/>
      <c r="DBG40" s="24"/>
      <c r="DBH40" s="24"/>
      <c r="DBI40" s="24"/>
      <c r="DBJ40" s="24"/>
      <c r="DBK40" s="24"/>
      <c r="DBL40" s="24"/>
      <c r="DBM40" s="24"/>
      <c r="DBN40" s="24"/>
      <c r="DBO40" s="24"/>
      <c r="DBP40" s="24"/>
      <c r="DBQ40" s="24"/>
      <c r="DBR40" s="24"/>
      <c r="DBS40" s="24"/>
      <c r="DBT40" s="24"/>
      <c r="DBU40" s="24"/>
      <c r="DBV40" s="24"/>
      <c r="DBW40" s="24"/>
      <c r="DBX40" s="24"/>
      <c r="DBY40" s="24"/>
      <c r="DBZ40" s="24"/>
      <c r="DCA40" s="24"/>
      <c r="DCB40" s="24"/>
      <c r="DCC40" s="24"/>
      <c r="DCD40" s="24"/>
      <c r="DCE40" s="24"/>
      <c r="DCF40" s="24"/>
      <c r="DCG40" s="24"/>
      <c r="DCH40" s="24"/>
      <c r="DCI40" s="24"/>
      <c r="DCJ40" s="24"/>
      <c r="DCK40" s="24"/>
      <c r="DCL40" s="24"/>
      <c r="DCM40" s="24"/>
      <c r="DCN40" s="24"/>
      <c r="DCO40" s="24"/>
      <c r="DCP40" s="24"/>
      <c r="DCQ40" s="24"/>
      <c r="DCR40" s="24"/>
      <c r="DCS40" s="24"/>
      <c r="DCT40" s="24"/>
      <c r="DCU40" s="24"/>
      <c r="DCV40" s="24"/>
      <c r="DCW40" s="24"/>
      <c r="DCX40" s="24"/>
      <c r="DCY40" s="24"/>
      <c r="DCZ40" s="24"/>
      <c r="DDA40" s="24"/>
      <c r="DDB40" s="24"/>
      <c r="DDC40" s="24"/>
      <c r="DDD40" s="24"/>
      <c r="DDE40" s="24"/>
      <c r="DDF40" s="24"/>
      <c r="DDG40" s="24"/>
      <c r="DDH40" s="24"/>
      <c r="DDI40" s="24"/>
      <c r="DDJ40" s="24"/>
      <c r="DDK40" s="24"/>
      <c r="DDL40" s="24"/>
      <c r="DDM40" s="24"/>
      <c r="DDN40" s="24"/>
      <c r="DDO40" s="24"/>
      <c r="DDP40" s="24"/>
      <c r="DDQ40" s="24"/>
      <c r="DDR40" s="24"/>
      <c r="DDS40" s="24"/>
      <c r="DDT40" s="24"/>
      <c r="DDU40" s="24"/>
      <c r="DDV40" s="24"/>
      <c r="DDW40" s="24"/>
      <c r="DDX40" s="24"/>
      <c r="DDY40" s="24"/>
      <c r="DDZ40" s="24"/>
      <c r="DEA40" s="24"/>
      <c r="DEB40" s="24"/>
      <c r="DEC40" s="24"/>
      <c r="DED40" s="24"/>
      <c r="DEE40" s="24"/>
      <c r="DEF40" s="24"/>
      <c r="DEG40" s="24"/>
      <c r="DEH40" s="24"/>
      <c r="DEI40" s="24"/>
      <c r="DEJ40" s="24"/>
      <c r="DEK40" s="24"/>
      <c r="DEL40" s="24"/>
      <c r="DEM40" s="24"/>
      <c r="DEN40" s="24"/>
      <c r="DEO40" s="24"/>
      <c r="DEP40" s="24"/>
      <c r="DEQ40" s="24"/>
      <c r="DER40" s="24"/>
      <c r="DES40" s="24"/>
      <c r="DET40" s="24"/>
      <c r="DEU40" s="24"/>
      <c r="DEV40" s="24"/>
      <c r="DEW40" s="24"/>
      <c r="DEX40" s="24"/>
      <c r="DEY40" s="24"/>
      <c r="DEZ40" s="24"/>
      <c r="DFA40" s="24"/>
      <c r="DFB40" s="24"/>
      <c r="DFC40" s="24"/>
      <c r="DFD40" s="24"/>
      <c r="DFE40" s="24"/>
      <c r="DFF40" s="24"/>
      <c r="DFG40" s="24"/>
      <c r="DFH40" s="24"/>
      <c r="DFI40" s="24"/>
      <c r="DFJ40" s="24"/>
      <c r="DFK40" s="24"/>
      <c r="DFL40" s="24"/>
      <c r="DFM40" s="24"/>
      <c r="DFN40" s="24"/>
      <c r="DFO40" s="24"/>
      <c r="DFP40" s="24"/>
      <c r="DFQ40" s="24"/>
      <c r="DFR40" s="24"/>
      <c r="DFS40" s="24"/>
      <c r="DFT40" s="24"/>
      <c r="DFU40" s="24"/>
      <c r="DFV40" s="24"/>
      <c r="DFW40" s="24"/>
      <c r="DFX40" s="24"/>
      <c r="DFY40" s="24"/>
      <c r="DFZ40" s="24"/>
      <c r="DGA40" s="24"/>
      <c r="DGB40" s="24"/>
      <c r="DGC40" s="24"/>
      <c r="DGD40" s="24"/>
      <c r="DGE40" s="24"/>
      <c r="DGF40" s="24"/>
      <c r="DGG40" s="24"/>
      <c r="DGH40" s="24"/>
      <c r="DGI40" s="24"/>
      <c r="DGJ40" s="24"/>
      <c r="DGK40" s="24"/>
      <c r="DGL40" s="24"/>
      <c r="DGM40" s="24"/>
      <c r="DGN40" s="24"/>
      <c r="DGO40" s="24"/>
      <c r="DGP40" s="24"/>
      <c r="DGQ40" s="24"/>
      <c r="DGR40" s="24"/>
      <c r="DGS40" s="24"/>
      <c r="DGT40" s="24"/>
      <c r="DGU40" s="24"/>
      <c r="DGV40" s="24"/>
      <c r="DGW40" s="24"/>
      <c r="DGX40" s="24"/>
      <c r="DGY40" s="24"/>
      <c r="DGZ40" s="24"/>
      <c r="DHA40" s="24"/>
      <c r="DHB40" s="24"/>
      <c r="DHC40" s="24"/>
      <c r="DHD40" s="24"/>
      <c r="DHE40" s="24"/>
      <c r="DHF40" s="24"/>
      <c r="DHG40" s="24"/>
      <c r="DHH40" s="24"/>
      <c r="DHI40" s="24"/>
      <c r="DHJ40" s="24"/>
      <c r="DHK40" s="24"/>
      <c r="DHL40" s="24"/>
      <c r="DHM40" s="24"/>
      <c r="DHN40" s="24"/>
      <c r="DHO40" s="24"/>
      <c r="DHP40" s="24"/>
      <c r="DHQ40" s="24"/>
      <c r="DHR40" s="24"/>
      <c r="DHS40" s="24"/>
      <c r="DHT40" s="24"/>
      <c r="DHU40" s="24"/>
      <c r="DHV40" s="24"/>
      <c r="DHW40" s="24"/>
      <c r="DHX40" s="24"/>
      <c r="DHY40" s="24"/>
      <c r="DHZ40" s="24"/>
      <c r="DIA40" s="24"/>
      <c r="DIB40" s="24"/>
      <c r="DIC40" s="24"/>
      <c r="DID40" s="24"/>
      <c r="DIE40" s="24"/>
      <c r="DIF40" s="24"/>
      <c r="DIG40" s="24"/>
      <c r="DIH40" s="24"/>
      <c r="DII40" s="24"/>
      <c r="DIJ40" s="24"/>
      <c r="DIK40" s="24"/>
      <c r="DIL40" s="24"/>
      <c r="DIM40" s="24"/>
      <c r="DIN40" s="24"/>
      <c r="DIO40" s="24"/>
      <c r="DIP40" s="24"/>
      <c r="DIQ40" s="24"/>
      <c r="DIR40" s="24"/>
      <c r="DIS40" s="24"/>
      <c r="DIT40" s="24"/>
      <c r="DIU40" s="24"/>
      <c r="DIV40" s="24"/>
      <c r="DIW40" s="24"/>
      <c r="DIX40" s="24"/>
      <c r="DIY40" s="24"/>
      <c r="DIZ40" s="24"/>
      <c r="DJA40" s="24"/>
      <c r="DJB40" s="24"/>
      <c r="DJC40" s="24"/>
      <c r="DJD40" s="24"/>
      <c r="DJE40" s="24"/>
      <c r="DJF40" s="24"/>
      <c r="DJG40" s="24"/>
      <c r="DJH40" s="24"/>
      <c r="DJI40" s="24"/>
      <c r="DJJ40" s="24"/>
      <c r="DJK40" s="24"/>
      <c r="DJL40" s="24"/>
      <c r="DJM40" s="24"/>
      <c r="DJN40" s="24"/>
      <c r="DJO40" s="24"/>
      <c r="DJP40" s="24"/>
      <c r="DJQ40" s="24"/>
      <c r="DJR40" s="24"/>
      <c r="DJS40" s="24"/>
      <c r="DJT40" s="24"/>
      <c r="DJU40" s="24"/>
      <c r="DJV40" s="24"/>
      <c r="DJW40" s="24"/>
      <c r="DJX40" s="24"/>
      <c r="DJY40" s="24"/>
      <c r="DJZ40" s="24"/>
      <c r="DKA40" s="24"/>
      <c r="DKB40" s="24"/>
      <c r="DKC40" s="24"/>
      <c r="DKD40" s="24"/>
      <c r="DKE40" s="24"/>
      <c r="DKF40" s="24"/>
      <c r="DKG40" s="24"/>
      <c r="DKH40" s="24"/>
      <c r="DKI40" s="24"/>
      <c r="DKJ40" s="24"/>
      <c r="DKK40" s="24"/>
      <c r="DKL40" s="24"/>
      <c r="DKM40" s="24"/>
      <c r="DKN40" s="24"/>
      <c r="DKO40" s="24"/>
      <c r="DKP40" s="24"/>
      <c r="DKQ40" s="24"/>
      <c r="DKR40" s="24"/>
      <c r="DKS40" s="24"/>
      <c r="DKT40" s="24"/>
      <c r="DKU40" s="24"/>
      <c r="DKV40" s="24"/>
      <c r="DKW40" s="24"/>
      <c r="DKX40" s="24"/>
      <c r="DKY40" s="24"/>
      <c r="DKZ40" s="24"/>
      <c r="DLA40" s="24"/>
      <c r="DLB40" s="24"/>
      <c r="DLC40" s="24"/>
      <c r="DLD40" s="24"/>
      <c r="DLE40" s="24"/>
      <c r="DLF40" s="24"/>
      <c r="DLG40" s="24"/>
      <c r="DLH40" s="24"/>
      <c r="DLI40" s="24"/>
      <c r="DLJ40" s="24"/>
      <c r="DLK40" s="24"/>
      <c r="DLL40" s="24"/>
      <c r="DLM40" s="24"/>
      <c r="DLN40" s="24"/>
      <c r="DLO40" s="24"/>
      <c r="DLP40" s="24"/>
      <c r="DLQ40" s="24"/>
      <c r="DLR40" s="24"/>
      <c r="DLS40" s="24"/>
      <c r="DLT40" s="24"/>
      <c r="DLU40" s="24"/>
      <c r="DLV40" s="24"/>
      <c r="DLW40" s="24"/>
      <c r="DLX40" s="24"/>
      <c r="DLY40" s="24"/>
      <c r="DLZ40" s="24"/>
      <c r="DMA40" s="24"/>
      <c r="DMB40" s="24"/>
      <c r="DMC40" s="24"/>
      <c r="DMD40" s="24"/>
      <c r="DME40" s="24"/>
      <c r="DMF40" s="24"/>
      <c r="DMG40" s="24"/>
      <c r="DMH40" s="24"/>
      <c r="DMI40" s="24"/>
      <c r="DMJ40" s="24"/>
      <c r="DMK40" s="24"/>
      <c r="DML40" s="24"/>
      <c r="DMM40" s="24"/>
      <c r="DMN40" s="24"/>
      <c r="DMO40" s="24"/>
      <c r="DMP40" s="24"/>
      <c r="DMQ40" s="24"/>
      <c r="DMR40" s="24"/>
      <c r="DMS40" s="24"/>
      <c r="DMT40" s="24"/>
      <c r="DMU40" s="24"/>
      <c r="DMV40" s="24"/>
      <c r="DMW40" s="24"/>
      <c r="DMX40" s="24"/>
      <c r="DMY40" s="24"/>
      <c r="DMZ40" s="24"/>
      <c r="DNA40" s="24"/>
      <c r="DNB40" s="24"/>
      <c r="DNC40" s="24"/>
      <c r="DND40" s="24"/>
      <c r="DNE40" s="24"/>
      <c r="DNF40" s="24"/>
      <c r="DNG40" s="24"/>
      <c r="DNH40" s="24"/>
      <c r="DNI40" s="24"/>
      <c r="DNJ40" s="24"/>
      <c r="DNK40" s="24"/>
      <c r="DNL40" s="24"/>
      <c r="DNM40" s="24"/>
      <c r="DNN40" s="24"/>
      <c r="DNO40" s="24"/>
      <c r="DNP40" s="24"/>
      <c r="DNQ40" s="24"/>
      <c r="DNR40" s="24"/>
      <c r="DNS40" s="24"/>
      <c r="DNT40" s="24"/>
      <c r="DNU40" s="24"/>
      <c r="DNV40" s="24"/>
      <c r="DNW40" s="24"/>
      <c r="DNX40" s="24"/>
      <c r="DNY40" s="24"/>
      <c r="DNZ40" s="24"/>
      <c r="DOA40" s="24"/>
      <c r="DOB40" s="24"/>
      <c r="DOC40" s="24"/>
      <c r="DOD40" s="24"/>
      <c r="DOE40" s="24"/>
      <c r="DOF40" s="24"/>
      <c r="DOG40" s="24"/>
      <c r="DOH40" s="24"/>
      <c r="DOI40" s="24"/>
      <c r="DOJ40" s="24"/>
      <c r="DOK40" s="24"/>
      <c r="DOL40" s="24"/>
      <c r="DOM40" s="24"/>
      <c r="DON40" s="24"/>
      <c r="DOO40" s="24"/>
      <c r="DOP40" s="24"/>
      <c r="DOQ40" s="24"/>
      <c r="DOR40" s="24"/>
      <c r="DOS40" s="24"/>
      <c r="DOT40" s="24"/>
      <c r="DOU40" s="24"/>
      <c r="DOV40" s="24"/>
      <c r="DOW40" s="24"/>
      <c r="DOX40" s="24"/>
      <c r="DOY40" s="24"/>
      <c r="DOZ40" s="24"/>
      <c r="DPA40" s="24"/>
      <c r="DPB40" s="24"/>
      <c r="DPC40" s="24"/>
      <c r="DPD40" s="24"/>
      <c r="DPE40" s="24"/>
      <c r="DPF40" s="24"/>
      <c r="DPG40" s="24"/>
      <c r="DPH40" s="24"/>
      <c r="DPI40" s="24"/>
      <c r="DPJ40" s="24"/>
      <c r="DPK40" s="24"/>
      <c r="DPL40" s="24"/>
      <c r="DPM40" s="24"/>
      <c r="DPN40" s="24"/>
      <c r="DPO40" s="24"/>
      <c r="DPP40" s="24"/>
      <c r="DPQ40" s="24"/>
      <c r="DPR40" s="24"/>
      <c r="DPS40" s="24"/>
      <c r="DPT40" s="24"/>
      <c r="DPU40" s="24"/>
      <c r="DPV40" s="24"/>
      <c r="DPW40" s="24"/>
      <c r="DPX40" s="24"/>
      <c r="DPY40" s="24"/>
      <c r="DPZ40" s="24"/>
      <c r="DQA40" s="24"/>
      <c r="DQB40" s="24"/>
      <c r="DQC40" s="24"/>
      <c r="DQD40" s="24"/>
      <c r="DQE40" s="24"/>
      <c r="DQF40" s="24"/>
      <c r="DQG40" s="24"/>
      <c r="DQH40" s="24"/>
      <c r="DQI40" s="24"/>
      <c r="DQJ40" s="24"/>
      <c r="DQK40" s="24"/>
      <c r="DQL40" s="24"/>
      <c r="DQM40" s="24"/>
      <c r="DQN40" s="24"/>
      <c r="DQO40" s="24"/>
      <c r="DQP40" s="24"/>
      <c r="DQQ40" s="24"/>
      <c r="DQR40" s="24"/>
      <c r="DQS40" s="24"/>
      <c r="DQT40" s="24"/>
      <c r="DQU40" s="24"/>
      <c r="DQV40" s="24"/>
      <c r="DQW40" s="24"/>
      <c r="DQX40" s="24"/>
      <c r="DQY40" s="24"/>
      <c r="DQZ40" s="24"/>
      <c r="DRA40" s="24"/>
      <c r="DRB40" s="24"/>
      <c r="DRC40" s="24"/>
      <c r="DRD40" s="24"/>
      <c r="DRE40" s="24"/>
      <c r="DRF40" s="24"/>
      <c r="DRG40" s="24"/>
      <c r="DRH40" s="24"/>
      <c r="DRI40" s="24"/>
      <c r="DRJ40" s="24"/>
      <c r="DRK40" s="24"/>
      <c r="DRL40" s="24"/>
      <c r="DRM40" s="24"/>
      <c r="DRN40" s="24"/>
      <c r="DRO40" s="24"/>
      <c r="DRP40" s="24"/>
      <c r="DRQ40" s="24"/>
      <c r="DRR40" s="24"/>
      <c r="DRS40" s="24"/>
      <c r="DRT40" s="24"/>
      <c r="DRU40" s="24"/>
      <c r="DRV40" s="24"/>
      <c r="DRW40" s="24"/>
      <c r="DRX40" s="24"/>
      <c r="DRY40" s="24"/>
      <c r="DRZ40" s="24"/>
      <c r="DSA40" s="24"/>
      <c r="DSB40" s="24"/>
      <c r="DSC40" s="24"/>
      <c r="DSD40" s="24"/>
      <c r="DSE40" s="24"/>
      <c r="DSF40" s="24"/>
      <c r="DSG40" s="24"/>
      <c r="DSH40" s="24"/>
      <c r="DSI40" s="24"/>
      <c r="DSJ40" s="24"/>
      <c r="DSK40" s="24"/>
      <c r="DSL40" s="24"/>
      <c r="DSM40" s="24"/>
      <c r="DSN40" s="24"/>
      <c r="DSO40" s="24"/>
      <c r="DSP40" s="24"/>
      <c r="DSQ40" s="24"/>
      <c r="DSR40" s="24"/>
      <c r="DSS40" s="24"/>
      <c r="DST40" s="24"/>
      <c r="DSU40" s="24"/>
      <c r="DSV40" s="24"/>
      <c r="DSW40" s="24"/>
      <c r="DSX40" s="24"/>
      <c r="DSY40" s="24"/>
      <c r="DSZ40" s="24"/>
      <c r="DTA40" s="24"/>
      <c r="DTB40" s="24"/>
      <c r="DTC40" s="24"/>
      <c r="DTD40" s="24"/>
      <c r="DTE40" s="24"/>
      <c r="DTF40" s="24"/>
      <c r="DTG40" s="24"/>
      <c r="DTH40" s="24"/>
      <c r="DTI40" s="24"/>
      <c r="DTJ40" s="24"/>
      <c r="DTK40" s="24"/>
      <c r="DTL40" s="24"/>
      <c r="DTM40" s="24"/>
      <c r="DTN40" s="24"/>
      <c r="DTO40" s="24"/>
      <c r="DTP40" s="24"/>
      <c r="DTQ40" s="24"/>
      <c r="DTR40" s="24"/>
      <c r="DTS40" s="24"/>
      <c r="DTT40" s="24"/>
      <c r="DTU40" s="24"/>
      <c r="DTV40" s="24"/>
      <c r="DTW40" s="24"/>
      <c r="DTX40" s="24"/>
      <c r="DTY40" s="24"/>
      <c r="DTZ40" s="24"/>
      <c r="DUA40" s="24"/>
      <c r="DUB40" s="24"/>
      <c r="DUC40" s="24"/>
      <c r="DUD40" s="24"/>
      <c r="DUE40" s="24"/>
      <c r="DUF40" s="24"/>
      <c r="DUG40" s="24"/>
      <c r="DUH40" s="24"/>
      <c r="DUI40" s="24"/>
      <c r="DUJ40" s="24"/>
      <c r="DUK40" s="24"/>
      <c r="DUL40" s="24"/>
      <c r="DUM40" s="24"/>
      <c r="DUN40" s="24"/>
      <c r="DUO40" s="24"/>
      <c r="DUP40" s="24"/>
      <c r="DUQ40" s="24"/>
      <c r="DUR40" s="24"/>
      <c r="DUS40" s="24"/>
      <c r="DUT40" s="24"/>
      <c r="DUU40" s="24"/>
      <c r="DUV40" s="24"/>
      <c r="DUW40" s="24"/>
      <c r="DUX40" s="24"/>
      <c r="DUY40" s="24"/>
      <c r="DUZ40" s="24"/>
      <c r="DVA40" s="24"/>
      <c r="DVB40" s="24"/>
      <c r="DVC40" s="24"/>
      <c r="DVD40" s="24"/>
      <c r="DVE40" s="24"/>
      <c r="DVF40" s="24"/>
      <c r="DVG40" s="24"/>
      <c r="DVH40" s="24"/>
      <c r="DVI40" s="24"/>
      <c r="DVJ40" s="24"/>
      <c r="DVK40" s="24"/>
      <c r="DVL40" s="24"/>
      <c r="DVM40" s="24"/>
      <c r="DVN40" s="24"/>
      <c r="DVO40" s="24"/>
      <c r="DVP40" s="24"/>
      <c r="DVQ40" s="24"/>
      <c r="DVR40" s="24"/>
      <c r="DVS40" s="24"/>
      <c r="DVT40" s="24"/>
      <c r="DVU40" s="24"/>
      <c r="DVV40" s="24"/>
      <c r="DVW40" s="24"/>
      <c r="DVX40" s="24"/>
      <c r="DVY40" s="24"/>
      <c r="DVZ40" s="24"/>
      <c r="DWA40" s="24"/>
      <c r="DWB40" s="24"/>
      <c r="DWC40" s="24"/>
      <c r="DWD40" s="24"/>
      <c r="DWE40" s="24"/>
      <c r="DWF40" s="24"/>
      <c r="DWG40" s="24"/>
      <c r="DWH40" s="24"/>
      <c r="DWI40" s="24"/>
      <c r="DWJ40" s="24"/>
      <c r="DWK40" s="24"/>
      <c r="DWL40" s="24"/>
      <c r="DWM40" s="24"/>
      <c r="DWN40" s="24"/>
      <c r="DWO40" s="24"/>
      <c r="DWP40" s="24"/>
      <c r="DWQ40" s="24"/>
      <c r="DWR40" s="24"/>
      <c r="DWS40" s="24"/>
      <c r="DWT40" s="24"/>
      <c r="DWU40" s="24"/>
      <c r="DWV40" s="24"/>
      <c r="DWW40" s="24"/>
      <c r="DWX40" s="24"/>
      <c r="DWY40" s="24"/>
      <c r="DWZ40" s="24"/>
      <c r="DXA40" s="24"/>
      <c r="DXB40" s="24"/>
      <c r="DXC40" s="24"/>
      <c r="DXD40" s="24"/>
      <c r="DXE40" s="24"/>
      <c r="DXF40" s="24"/>
      <c r="DXG40" s="24"/>
      <c r="DXH40" s="24"/>
      <c r="DXI40" s="24"/>
      <c r="DXJ40" s="24"/>
      <c r="DXK40" s="24"/>
      <c r="DXL40" s="24"/>
      <c r="DXM40" s="24"/>
      <c r="DXN40" s="24"/>
      <c r="DXO40" s="24"/>
      <c r="DXP40" s="24"/>
      <c r="DXQ40" s="24"/>
      <c r="DXR40" s="24"/>
      <c r="DXS40" s="24"/>
      <c r="DXT40" s="24"/>
      <c r="DXU40" s="24"/>
      <c r="DXV40" s="24"/>
      <c r="DXW40" s="24"/>
      <c r="DXX40" s="24"/>
      <c r="DXY40" s="24"/>
      <c r="DXZ40" s="24"/>
      <c r="DYA40" s="24"/>
      <c r="DYB40" s="24"/>
      <c r="DYC40" s="24"/>
      <c r="DYD40" s="24"/>
      <c r="DYE40" s="24"/>
      <c r="DYF40" s="24"/>
      <c r="DYG40" s="24"/>
      <c r="DYH40" s="24"/>
      <c r="DYI40" s="24"/>
      <c r="DYJ40" s="24"/>
      <c r="DYK40" s="24"/>
      <c r="DYL40" s="24"/>
      <c r="DYM40" s="24"/>
      <c r="DYN40" s="24"/>
      <c r="DYO40" s="24"/>
      <c r="DYP40" s="24"/>
      <c r="DYQ40" s="24"/>
      <c r="DYR40" s="24"/>
      <c r="DYS40" s="24"/>
      <c r="DYT40" s="24"/>
      <c r="DYU40" s="24"/>
      <c r="DYV40" s="24"/>
      <c r="DYW40" s="24"/>
      <c r="DYX40" s="24"/>
      <c r="DYY40" s="24"/>
      <c r="DYZ40" s="24"/>
      <c r="DZA40" s="24"/>
      <c r="DZB40" s="24"/>
      <c r="DZC40" s="24"/>
      <c r="DZD40" s="24"/>
      <c r="DZE40" s="24"/>
      <c r="DZF40" s="24"/>
      <c r="DZG40" s="24"/>
      <c r="DZH40" s="24"/>
      <c r="DZI40" s="24"/>
      <c r="DZJ40" s="24"/>
      <c r="DZK40" s="24"/>
      <c r="DZL40" s="24"/>
      <c r="DZM40" s="24"/>
      <c r="DZN40" s="24"/>
      <c r="DZO40" s="24"/>
      <c r="DZP40" s="24"/>
      <c r="DZQ40" s="24"/>
      <c r="DZR40" s="24"/>
      <c r="DZS40" s="24"/>
      <c r="DZT40" s="24"/>
      <c r="DZU40" s="24"/>
      <c r="DZV40" s="24"/>
      <c r="DZW40" s="24"/>
      <c r="DZX40" s="24"/>
      <c r="DZY40" s="24"/>
      <c r="DZZ40" s="24"/>
      <c r="EAA40" s="24"/>
      <c r="EAB40" s="24"/>
      <c r="EAC40" s="24"/>
      <c r="EAD40" s="24"/>
      <c r="EAE40" s="24"/>
      <c r="EAF40" s="24"/>
      <c r="EAG40" s="24"/>
      <c r="EAH40" s="24"/>
      <c r="EAI40" s="24"/>
      <c r="EAJ40" s="24"/>
      <c r="EAK40" s="24"/>
      <c r="EAL40" s="24"/>
      <c r="EAM40" s="24"/>
      <c r="EAN40" s="24"/>
      <c r="EAO40" s="24"/>
      <c r="EAP40" s="24"/>
      <c r="EAQ40" s="24"/>
      <c r="EAR40" s="24"/>
      <c r="EAS40" s="24"/>
      <c r="EAT40" s="24"/>
      <c r="EAU40" s="24"/>
      <c r="EAV40" s="24"/>
      <c r="EAW40" s="24"/>
      <c r="EAX40" s="24"/>
      <c r="EAY40" s="24"/>
      <c r="EAZ40" s="24"/>
      <c r="EBA40" s="24"/>
      <c r="EBB40" s="24"/>
      <c r="EBC40" s="24"/>
      <c r="EBD40" s="24"/>
      <c r="EBE40" s="24"/>
      <c r="EBF40" s="24"/>
      <c r="EBG40" s="24"/>
      <c r="EBH40" s="24"/>
      <c r="EBI40" s="24"/>
      <c r="EBJ40" s="24"/>
      <c r="EBK40" s="24"/>
      <c r="EBL40" s="24"/>
      <c r="EBM40" s="24"/>
      <c r="EBN40" s="24"/>
      <c r="EBO40" s="24"/>
      <c r="EBP40" s="24"/>
      <c r="EBQ40" s="24"/>
      <c r="EBR40" s="24"/>
      <c r="EBS40" s="24"/>
      <c r="EBT40" s="24"/>
      <c r="EBU40" s="24"/>
      <c r="EBV40" s="24"/>
      <c r="EBW40" s="24"/>
      <c r="EBX40" s="24"/>
      <c r="EBY40" s="24"/>
      <c r="EBZ40" s="24"/>
      <c r="ECA40" s="24"/>
      <c r="ECB40" s="24"/>
      <c r="ECC40" s="24"/>
      <c r="ECD40" s="24"/>
      <c r="ECE40" s="24"/>
      <c r="ECF40" s="24"/>
      <c r="ECG40" s="24"/>
      <c r="ECH40" s="24"/>
      <c r="ECI40" s="24"/>
      <c r="ECJ40" s="24"/>
      <c r="ECK40" s="24"/>
      <c r="ECL40" s="24"/>
      <c r="ECM40" s="24"/>
      <c r="ECN40" s="24"/>
      <c r="ECO40" s="24"/>
      <c r="ECP40" s="24"/>
      <c r="ECQ40" s="24"/>
      <c r="ECR40" s="24"/>
      <c r="ECS40" s="24"/>
      <c r="ECT40" s="24"/>
      <c r="ECU40" s="24"/>
      <c r="ECV40" s="24"/>
      <c r="ECW40" s="24"/>
      <c r="ECX40" s="24"/>
      <c r="ECY40" s="24"/>
      <c r="ECZ40" s="24"/>
      <c r="EDA40" s="24"/>
      <c r="EDB40" s="24"/>
      <c r="EDC40" s="24"/>
      <c r="EDD40" s="24"/>
      <c r="EDE40" s="24"/>
      <c r="EDF40" s="24"/>
      <c r="EDG40" s="24"/>
      <c r="EDH40" s="24"/>
      <c r="EDI40" s="24"/>
      <c r="EDJ40" s="24"/>
      <c r="EDK40" s="24"/>
      <c r="EDL40" s="24"/>
      <c r="EDM40" s="24"/>
      <c r="EDN40" s="24"/>
      <c r="EDO40" s="24"/>
      <c r="EDP40" s="24"/>
      <c r="EDQ40" s="24"/>
      <c r="EDR40" s="24"/>
      <c r="EDS40" s="24"/>
      <c r="EDT40" s="24"/>
      <c r="EDU40" s="24"/>
      <c r="EDV40" s="24"/>
      <c r="EDW40" s="24"/>
      <c r="EDX40" s="24"/>
      <c r="EDY40" s="24"/>
      <c r="EDZ40" s="24"/>
      <c r="EEA40" s="24"/>
      <c r="EEB40" s="24"/>
      <c r="EEC40" s="24"/>
      <c r="EED40" s="24"/>
      <c r="EEE40" s="24"/>
      <c r="EEF40" s="24"/>
      <c r="EEG40" s="24"/>
      <c r="EEH40" s="24"/>
      <c r="EEI40" s="24"/>
      <c r="EEJ40" s="24"/>
      <c r="EEK40" s="24"/>
      <c r="EEL40" s="24"/>
      <c r="EEM40" s="24"/>
      <c r="EEN40" s="24"/>
      <c r="EEO40" s="24"/>
      <c r="EEP40" s="24"/>
      <c r="EEQ40" s="24"/>
      <c r="EER40" s="24"/>
      <c r="EES40" s="24"/>
      <c r="EET40" s="24"/>
      <c r="EEU40" s="24"/>
      <c r="EEV40" s="24"/>
      <c r="EEW40" s="24"/>
      <c r="EEX40" s="24"/>
      <c r="EEY40" s="24"/>
      <c r="EEZ40" s="24"/>
      <c r="EFA40" s="24"/>
      <c r="EFB40" s="24"/>
      <c r="EFC40" s="24"/>
      <c r="EFD40" s="24"/>
      <c r="EFE40" s="24"/>
      <c r="EFF40" s="24"/>
      <c r="EFG40" s="24"/>
      <c r="EFH40" s="24"/>
      <c r="EFI40" s="24"/>
      <c r="EFJ40" s="24"/>
      <c r="EFK40" s="24"/>
      <c r="EFL40" s="24"/>
      <c r="EFM40" s="24"/>
      <c r="EFN40" s="24"/>
      <c r="EFO40" s="24"/>
      <c r="EFP40" s="24"/>
      <c r="EFQ40" s="24"/>
      <c r="EFR40" s="24"/>
      <c r="EFS40" s="24"/>
      <c r="EFT40" s="24"/>
      <c r="EFU40" s="24"/>
      <c r="EFV40" s="24"/>
      <c r="EFW40" s="24"/>
      <c r="EFX40" s="24"/>
      <c r="EFY40" s="24"/>
      <c r="EFZ40" s="24"/>
      <c r="EGA40" s="24"/>
      <c r="EGB40" s="24"/>
      <c r="EGC40" s="24"/>
      <c r="EGD40" s="24"/>
      <c r="EGE40" s="24"/>
      <c r="EGF40" s="24"/>
      <c r="EGG40" s="24"/>
      <c r="EGH40" s="24"/>
      <c r="EGI40" s="24"/>
      <c r="EGJ40" s="24"/>
      <c r="EGK40" s="24"/>
      <c r="EGL40" s="24"/>
      <c r="EGM40" s="24"/>
      <c r="EGN40" s="24"/>
      <c r="EGO40" s="24"/>
      <c r="EGP40" s="24"/>
      <c r="EGQ40" s="24"/>
      <c r="EGR40" s="24"/>
      <c r="EGS40" s="24"/>
      <c r="EGT40" s="24"/>
      <c r="EGU40" s="24"/>
      <c r="EGV40" s="24"/>
      <c r="EGW40" s="24"/>
      <c r="EGX40" s="24"/>
      <c r="EGY40" s="24"/>
      <c r="EGZ40" s="24"/>
      <c r="EHA40" s="24"/>
      <c r="EHB40" s="24"/>
      <c r="EHC40" s="24"/>
      <c r="EHD40" s="24"/>
      <c r="EHE40" s="24"/>
      <c r="EHF40" s="24"/>
      <c r="EHG40" s="24"/>
      <c r="EHH40" s="24"/>
      <c r="EHI40" s="24"/>
      <c r="EHJ40" s="24"/>
      <c r="EHK40" s="24"/>
      <c r="EHL40" s="24"/>
      <c r="EHM40" s="24"/>
      <c r="EHN40" s="24"/>
      <c r="EHO40" s="24"/>
      <c r="EHP40" s="24"/>
      <c r="EHQ40" s="24"/>
      <c r="EHR40" s="24"/>
      <c r="EHS40" s="24"/>
      <c r="EHT40" s="24"/>
      <c r="EHU40" s="24"/>
      <c r="EHV40" s="24"/>
      <c r="EHW40" s="24"/>
      <c r="EHX40" s="24"/>
      <c r="EHY40" s="24"/>
      <c r="EHZ40" s="24"/>
      <c r="EIA40" s="24"/>
      <c r="EIB40" s="24"/>
      <c r="EIC40" s="24"/>
      <c r="EID40" s="24"/>
      <c r="EIE40" s="24"/>
      <c r="EIF40" s="24"/>
      <c r="EIG40" s="24"/>
      <c r="EIH40" s="24"/>
      <c r="EII40" s="24"/>
      <c r="EIJ40" s="24"/>
      <c r="EIK40" s="24"/>
      <c r="EIL40" s="24"/>
      <c r="EIM40" s="24"/>
      <c r="EIN40" s="24"/>
      <c r="EIO40" s="24"/>
      <c r="EIP40" s="24"/>
      <c r="EIQ40" s="24"/>
      <c r="EIR40" s="24"/>
      <c r="EIS40" s="24"/>
      <c r="EIT40" s="24"/>
      <c r="EIU40" s="24"/>
      <c r="EIV40" s="24"/>
      <c r="EIW40" s="24"/>
      <c r="EIX40" s="24"/>
      <c r="EIY40" s="24"/>
      <c r="EIZ40" s="24"/>
      <c r="EJA40" s="24"/>
      <c r="EJB40" s="24"/>
      <c r="EJC40" s="24"/>
      <c r="EJD40" s="24"/>
      <c r="EJE40" s="24"/>
      <c r="EJF40" s="24"/>
      <c r="EJG40" s="24"/>
      <c r="EJH40" s="24"/>
      <c r="EJI40" s="24"/>
      <c r="EJJ40" s="24"/>
      <c r="EJK40" s="24"/>
      <c r="EJL40" s="24"/>
      <c r="EJM40" s="24"/>
      <c r="EJN40" s="24"/>
      <c r="EJO40" s="24"/>
      <c r="EJP40" s="24"/>
      <c r="EJQ40" s="24"/>
      <c r="EJR40" s="24"/>
      <c r="EJS40" s="24"/>
      <c r="EJT40" s="24"/>
      <c r="EJU40" s="24"/>
      <c r="EJV40" s="24"/>
      <c r="EJW40" s="24"/>
      <c r="EJX40" s="24"/>
      <c r="EJY40" s="24"/>
      <c r="EJZ40" s="24"/>
      <c r="EKA40" s="24"/>
      <c r="EKB40" s="24"/>
      <c r="EKC40" s="24"/>
      <c r="EKD40" s="24"/>
      <c r="EKE40" s="24"/>
      <c r="EKF40" s="24"/>
      <c r="EKG40" s="24"/>
      <c r="EKH40" s="24"/>
      <c r="EKI40" s="24"/>
      <c r="EKJ40" s="24"/>
      <c r="EKK40" s="24"/>
      <c r="EKL40" s="24"/>
      <c r="EKM40" s="24"/>
      <c r="EKN40" s="24"/>
      <c r="EKO40" s="24"/>
      <c r="EKP40" s="24"/>
      <c r="EKQ40" s="24"/>
      <c r="EKR40" s="24"/>
      <c r="EKS40" s="24"/>
      <c r="EKT40" s="24"/>
      <c r="EKU40" s="24"/>
      <c r="EKV40" s="24"/>
      <c r="EKW40" s="24"/>
      <c r="EKX40" s="24"/>
      <c r="EKY40" s="24"/>
      <c r="EKZ40" s="24"/>
      <c r="ELA40" s="24"/>
      <c r="ELB40" s="24"/>
      <c r="ELC40" s="24"/>
      <c r="ELD40" s="24"/>
      <c r="ELE40" s="24"/>
      <c r="ELF40" s="24"/>
      <c r="ELG40" s="24"/>
      <c r="ELH40" s="24"/>
      <c r="ELI40" s="24"/>
      <c r="ELJ40" s="24"/>
      <c r="ELK40" s="24"/>
      <c r="ELL40" s="24"/>
      <c r="ELM40" s="24"/>
      <c r="ELN40" s="24"/>
      <c r="ELO40" s="24"/>
      <c r="ELP40" s="24"/>
      <c r="ELQ40" s="24"/>
      <c r="ELR40" s="24"/>
      <c r="ELS40" s="24"/>
      <c r="ELT40" s="24"/>
      <c r="ELU40" s="24"/>
      <c r="ELV40" s="24"/>
      <c r="ELW40" s="24"/>
      <c r="ELX40" s="24"/>
      <c r="ELY40" s="24"/>
      <c r="ELZ40" s="24"/>
      <c r="EMA40" s="24"/>
      <c r="EMB40" s="24"/>
      <c r="EMC40" s="24"/>
      <c r="EMD40" s="24"/>
      <c r="EME40" s="24"/>
      <c r="EMF40" s="24"/>
      <c r="EMG40" s="24"/>
      <c r="EMH40" s="24"/>
      <c r="EMI40" s="24"/>
      <c r="EMJ40" s="24"/>
      <c r="EMK40" s="24"/>
      <c r="EML40" s="24"/>
      <c r="EMM40" s="24"/>
      <c r="EMN40" s="24"/>
      <c r="EMO40" s="24"/>
      <c r="EMP40" s="24"/>
      <c r="EMQ40" s="24"/>
      <c r="EMR40" s="24"/>
      <c r="EMS40" s="24"/>
      <c r="EMT40" s="24"/>
      <c r="EMU40" s="24"/>
      <c r="EMV40" s="24"/>
      <c r="EMW40" s="24"/>
      <c r="EMX40" s="24"/>
      <c r="EMY40" s="24"/>
      <c r="EMZ40" s="24"/>
      <c r="ENA40" s="24"/>
      <c r="ENB40" s="24"/>
      <c r="ENC40" s="24"/>
      <c r="END40" s="24"/>
      <c r="ENE40" s="24"/>
      <c r="ENF40" s="24"/>
      <c r="ENG40" s="24"/>
      <c r="ENH40" s="24"/>
      <c r="ENI40" s="24"/>
      <c r="ENJ40" s="24"/>
      <c r="ENK40" s="24"/>
      <c r="ENL40" s="24"/>
      <c r="ENM40" s="24"/>
      <c r="ENN40" s="24"/>
      <c r="ENO40" s="24"/>
      <c r="ENP40" s="24"/>
      <c r="ENQ40" s="24"/>
      <c r="ENR40" s="24"/>
      <c r="ENS40" s="24"/>
      <c r="ENT40" s="24"/>
      <c r="ENU40" s="24"/>
      <c r="ENV40" s="24"/>
      <c r="ENW40" s="24"/>
      <c r="ENX40" s="24"/>
      <c r="ENY40" s="24"/>
      <c r="ENZ40" s="24"/>
      <c r="EOA40" s="24"/>
      <c r="EOB40" s="24"/>
      <c r="EOC40" s="24"/>
      <c r="EOD40" s="24"/>
      <c r="EOE40" s="24"/>
      <c r="EOF40" s="24"/>
      <c r="EOG40" s="24"/>
      <c r="EOH40" s="24"/>
      <c r="EOI40" s="24"/>
      <c r="EOJ40" s="24"/>
      <c r="EOK40" s="24"/>
      <c r="EOL40" s="24"/>
      <c r="EOM40" s="24"/>
      <c r="EON40" s="24"/>
      <c r="EOO40" s="24"/>
      <c r="EOP40" s="24"/>
      <c r="EOQ40" s="24"/>
      <c r="EOR40" s="24"/>
      <c r="EOS40" s="24"/>
      <c r="EOT40" s="24"/>
      <c r="EOU40" s="24"/>
      <c r="EOV40" s="24"/>
      <c r="EOW40" s="24"/>
      <c r="EOX40" s="24"/>
      <c r="EOY40" s="24"/>
      <c r="EOZ40" s="24"/>
      <c r="EPA40" s="24"/>
      <c r="EPB40" s="24"/>
      <c r="EPC40" s="24"/>
      <c r="EPD40" s="24"/>
      <c r="EPE40" s="24"/>
      <c r="EPF40" s="24"/>
      <c r="EPG40" s="24"/>
      <c r="EPH40" s="24"/>
      <c r="EPI40" s="24"/>
      <c r="EPJ40" s="24"/>
      <c r="EPK40" s="24"/>
      <c r="EPL40" s="24"/>
      <c r="EPM40" s="24"/>
      <c r="EPN40" s="24"/>
      <c r="EPO40" s="24"/>
      <c r="EPP40" s="24"/>
      <c r="EPQ40" s="24"/>
      <c r="EPR40" s="24"/>
      <c r="EPS40" s="24"/>
      <c r="EPT40" s="24"/>
      <c r="EPU40" s="24"/>
      <c r="EPV40" s="24"/>
      <c r="EPW40" s="24"/>
      <c r="EPX40" s="24"/>
      <c r="EPY40" s="24"/>
      <c r="EPZ40" s="24"/>
      <c r="EQA40" s="24"/>
      <c r="EQB40" s="24"/>
      <c r="EQC40" s="24"/>
      <c r="EQD40" s="24"/>
      <c r="EQE40" s="24"/>
      <c r="EQF40" s="24"/>
      <c r="EQG40" s="24"/>
      <c r="EQH40" s="24"/>
      <c r="EQI40" s="24"/>
      <c r="EQJ40" s="24"/>
      <c r="EQK40" s="24"/>
      <c r="EQL40" s="24"/>
      <c r="EQM40" s="24"/>
      <c r="EQN40" s="24"/>
      <c r="EQO40" s="24"/>
      <c r="EQP40" s="24"/>
      <c r="EQQ40" s="24"/>
      <c r="EQR40" s="24"/>
      <c r="EQS40" s="24"/>
      <c r="EQT40" s="24"/>
      <c r="EQU40" s="24"/>
      <c r="EQV40" s="24"/>
      <c r="EQW40" s="24"/>
      <c r="EQX40" s="24"/>
      <c r="EQY40" s="24"/>
      <c r="EQZ40" s="24"/>
      <c r="ERA40" s="24"/>
      <c r="ERB40" s="24"/>
      <c r="ERC40" s="24"/>
      <c r="ERD40" s="24"/>
      <c r="ERE40" s="24"/>
      <c r="ERF40" s="24"/>
      <c r="ERG40" s="24"/>
      <c r="ERH40" s="24"/>
      <c r="ERI40" s="24"/>
      <c r="ERJ40" s="24"/>
      <c r="ERK40" s="24"/>
      <c r="ERL40" s="24"/>
      <c r="ERM40" s="24"/>
      <c r="ERN40" s="24"/>
      <c r="ERO40" s="24"/>
      <c r="ERP40" s="24"/>
      <c r="ERQ40" s="24"/>
      <c r="ERR40" s="24"/>
      <c r="ERS40" s="24"/>
      <c r="ERT40" s="24"/>
      <c r="ERU40" s="24"/>
      <c r="ERV40" s="24"/>
      <c r="ERW40" s="24"/>
      <c r="ERX40" s="24"/>
      <c r="ERY40" s="24"/>
      <c r="ERZ40" s="24"/>
      <c r="ESA40" s="24"/>
      <c r="ESB40" s="24"/>
      <c r="ESC40" s="24"/>
      <c r="ESD40" s="24"/>
      <c r="ESE40" s="24"/>
      <c r="ESF40" s="24"/>
      <c r="ESG40" s="24"/>
      <c r="ESH40" s="24"/>
      <c r="ESI40" s="24"/>
      <c r="ESJ40" s="24"/>
      <c r="ESK40" s="24"/>
      <c r="ESL40" s="24"/>
      <c r="ESM40" s="24"/>
      <c r="ESN40" s="24"/>
      <c r="ESO40" s="24"/>
      <c r="ESP40" s="24"/>
      <c r="ESQ40" s="24"/>
      <c r="ESR40" s="24"/>
      <c r="ESS40" s="24"/>
      <c r="EST40" s="24"/>
      <c r="ESU40" s="24"/>
      <c r="ESV40" s="24"/>
      <c r="ESW40" s="24"/>
      <c r="ESX40" s="24"/>
      <c r="ESY40" s="24"/>
      <c r="ESZ40" s="24"/>
      <c r="ETA40" s="24"/>
      <c r="ETB40" s="24"/>
      <c r="ETC40" s="24"/>
      <c r="ETD40" s="24"/>
      <c r="ETE40" s="24"/>
      <c r="ETF40" s="24"/>
      <c r="ETG40" s="24"/>
      <c r="ETH40" s="24"/>
      <c r="ETI40" s="24"/>
      <c r="ETJ40" s="24"/>
      <c r="ETK40" s="24"/>
      <c r="ETL40" s="24"/>
      <c r="ETM40" s="24"/>
      <c r="ETN40" s="24"/>
      <c r="ETO40" s="24"/>
      <c r="ETP40" s="24"/>
      <c r="ETQ40" s="24"/>
      <c r="ETR40" s="24"/>
      <c r="ETS40" s="24"/>
      <c r="ETT40" s="24"/>
      <c r="ETU40" s="24"/>
      <c r="ETV40" s="24"/>
      <c r="ETW40" s="24"/>
      <c r="ETX40" s="24"/>
      <c r="ETY40" s="24"/>
      <c r="ETZ40" s="24"/>
      <c r="EUA40" s="24"/>
      <c r="EUB40" s="24"/>
      <c r="EUC40" s="24"/>
      <c r="EUD40" s="24"/>
      <c r="EUE40" s="24"/>
      <c r="EUF40" s="24"/>
      <c r="EUG40" s="24"/>
      <c r="EUH40" s="24"/>
      <c r="EUI40" s="24"/>
      <c r="EUJ40" s="24"/>
      <c r="EUK40" s="24"/>
      <c r="EUL40" s="24"/>
      <c r="EUM40" s="24"/>
      <c r="EUN40" s="24"/>
      <c r="EUO40" s="24"/>
      <c r="EUP40" s="24"/>
      <c r="EUQ40" s="24"/>
      <c r="EUR40" s="24"/>
      <c r="EUS40" s="24"/>
      <c r="EUT40" s="24"/>
      <c r="EUU40" s="24"/>
      <c r="EUV40" s="24"/>
      <c r="EUW40" s="24"/>
      <c r="EUX40" s="24"/>
      <c r="EUY40" s="24"/>
      <c r="EUZ40" s="24"/>
      <c r="EVA40" s="24"/>
      <c r="EVB40" s="24"/>
      <c r="EVC40" s="24"/>
      <c r="EVD40" s="24"/>
      <c r="EVE40" s="24"/>
      <c r="EVF40" s="24"/>
      <c r="EVG40" s="24"/>
      <c r="EVH40" s="24"/>
      <c r="EVI40" s="24"/>
      <c r="EVJ40" s="24"/>
      <c r="EVK40" s="24"/>
      <c r="EVL40" s="24"/>
      <c r="EVM40" s="24"/>
      <c r="EVN40" s="24"/>
      <c r="EVO40" s="24"/>
      <c r="EVP40" s="24"/>
      <c r="EVQ40" s="24"/>
      <c r="EVR40" s="24"/>
      <c r="EVS40" s="24"/>
      <c r="EVT40" s="24"/>
      <c r="EVU40" s="24"/>
      <c r="EVV40" s="24"/>
      <c r="EVW40" s="24"/>
      <c r="EVX40" s="24"/>
      <c r="EVY40" s="24"/>
      <c r="EVZ40" s="24"/>
      <c r="EWA40" s="24"/>
      <c r="EWB40" s="24"/>
      <c r="EWC40" s="24"/>
      <c r="EWD40" s="24"/>
      <c r="EWE40" s="24"/>
      <c r="EWF40" s="24"/>
      <c r="EWG40" s="24"/>
      <c r="EWH40" s="24"/>
      <c r="EWI40" s="24"/>
      <c r="EWJ40" s="24"/>
      <c r="EWK40" s="24"/>
      <c r="EWL40" s="24"/>
      <c r="EWM40" s="24"/>
      <c r="EWN40" s="24"/>
      <c r="EWO40" s="24"/>
      <c r="EWP40" s="24"/>
      <c r="EWQ40" s="24"/>
      <c r="EWR40" s="24"/>
      <c r="EWS40" s="24"/>
      <c r="EWT40" s="24"/>
      <c r="EWU40" s="24"/>
      <c r="EWV40" s="24"/>
      <c r="EWW40" s="24"/>
      <c r="EWX40" s="24"/>
      <c r="EWY40" s="24"/>
      <c r="EWZ40" s="24"/>
      <c r="EXA40" s="24"/>
      <c r="EXB40" s="24"/>
      <c r="EXC40" s="24"/>
      <c r="EXD40" s="24"/>
      <c r="EXE40" s="24"/>
      <c r="EXF40" s="24"/>
      <c r="EXG40" s="24"/>
      <c r="EXH40" s="24"/>
      <c r="EXI40" s="24"/>
      <c r="EXJ40" s="24"/>
      <c r="EXK40" s="24"/>
      <c r="EXL40" s="24"/>
      <c r="EXM40" s="24"/>
      <c r="EXN40" s="24"/>
      <c r="EXO40" s="24"/>
      <c r="EXP40" s="24"/>
      <c r="EXQ40" s="24"/>
      <c r="EXR40" s="24"/>
      <c r="EXS40" s="24"/>
      <c r="EXT40" s="24"/>
      <c r="EXU40" s="24"/>
      <c r="EXV40" s="24"/>
      <c r="EXW40" s="24"/>
      <c r="EXX40" s="24"/>
      <c r="EXY40" s="24"/>
      <c r="EXZ40" s="24"/>
      <c r="EYA40" s="24"/>
      <c r="EYB40" s="24"/>
      <c r="EYC40" s="24"/>
      <c r="EYD40" s="24"/>
      <c r="EYE40" s="24"/>
      <c r="EYF40" s="24"/>
      <c r="EYG40" s="24"/>
      <c r="EYH40" s="24"/>
      <c r="EYI40" s="24"/>
      <c r="EYJ40" s="24"/>
      <c r="EYK40" s="24"/>
      <c r="EYL40" s="24"/>
      <c r="EYM40" s="24"/>
      <c r="EYN40" s="24"/>
      <c r="EYO40" s="24"/>
      <c r="EYP40" s="24"/>
      <c r="EYQ40" s="24"/>
      <c r="EYR40" s="24"/>
      <c r="EYS40" s="24"/>
      <c r="EYT40" s="24"/>
      <c r="EYU40" s="24"/>
      <c r="EYV40" s="24"/>
      <c r="EYW40" s="24"/>
      <c r="EYX40" s="24"/>
      <c r="EYY40" s="24"/>
      <c r="EYZ40" s="24"/>
      <c r="EZA40" s="24"/>
      <c r="EZB40" s="24"/>
      <c r="EZC40" s="24"/>
      <c r="EZD40" s="24"/>
      <c r="EZE40" s="24"/>
      <c r="EZF40" s="24"/>
      <c r="EZG40" s="24"/>
      <c r="EZH40" s="24"/>
      <c r="EZI40" s="24"/>
      <c r="EZJ40" s="24"/>
      <c r="EZK40" s="24"/>
      <c r="EZL40" s="24"/>
      <c r="EZM40" s="24"/>
      <c r="EZN40" s="24"/>
      <c r="EZO40" s="24"/>
      <c r="EZP40" s="24"/>
      <c r="EZQ40" s="24"/>
      <c r="EZR40" s="24"/>
      <c r="EZS40" s="24"/>
      <c r="EZT40" s="24"/>
      <c r="EZU40" s="24"/>
      <c r="EZV40" s="24"/>
      <c r="EZW40" s="24"/>
      <c r="EZX40" s="24"/>
      <c r="EZY40" s="24"/>
      <c r="EZZ40" s="24"/>
      <c r="FAA40" s="24"/>
      <c r="FAB40" s="24"/>
      <c r="FAC40" s="24"/>
      <c r="FAD40" s="24"/>
      <c r="FAE40" s="24"/>
      <c r="FAF40" s="24"/>
      <c r="FAG40" s="24"/>
      <c r="FAH40" s="24"/>
      <c r="FAI40" s="24"/>
      <c r="FAJ40" s="24"/>
      <c r="FAK40" s="24"/>
      <c r="FAL40" s="24"/>
      <c r="FAM40" s="24"/>
      <c r="FAN40" s="24"/>
      <c r="FAO40" s="24"/>
      <c r="FAP40" s="24"/>
      <c r="FAQ40" s="24"/>
      <c r="FAR40" s="24"/>
      <c r="FAS40" s="24"/>
      <c r="FAT40" s="24"/>
      <c r="FAU40" s="24"/>
      <c r="FAV40" s="24"/>
      <c r="FAW40" s="24"/>
      <c r="FAX40" s="24"/>
      <c r="FAY40" s="24"/>
      <c r="FAZ40" s="24"/>
      <c r="FBA40" s="24"/>
      <c r="FBB40" s="24"/>
      <c r="FBC40" s="24"/>
      <c r="FBD40" s="24"/>
      <c r="FBE40" s="24"/>
      <c r="FBF40" s="24"/>
      <c r="FBG40" s="24"/>
      <c r="FBH40" s="24"/>
      <c r="FBI40" s="24"/>
      <c r="FBJ40" s="24"/>
      <c r="FBK40" s="24"/>
      <c r="FBL40" s="24"/>
      <c r="FBM40" s="24"/>
      <c r="FBN40" s="24"/>
      <c r="FBO40" s="24"/>
      <c r="FBP40" s="24"/>
      <c r="FBQ40" s="24"/>
      <c r="FBR40" s="24"/>
      <c r="FBS40" s="24"/>
      <c r="FBT40" s="24"/>
      <c r="FBU40" s="24"/>
      <c r="FBV40" s="24"/>
      <c r="FBW40" s="24"/>
      <c r="FBX40" s="24"/>
      <c r="FBY40" s="24"/>
      <c r="FBZ40" s="24"/>
      <c r="FCA40" s="24"/>
      <c r="FCB40" s="24"/>
      <c r="FCC40" s="24"/>
      <c r="FCD40" s="24"/>
      <c r="FCE40" s="24"/>
      <c r="FCF40" s="24"/>
      <c r="FCG40" s="24"/>
      <c r="FCH40" s="24"/>
      <c r="FCI40" s="24"/>
      <c r="FCJ40" s="24"/>
      <c r="FCK40" s="24"/>
      <c r="FCL40" s="24"/>
      <c r="FCM40" s="24"/>
      <c r="FCN40" s="24"/>
      <c r="FCO40" s="24"/>
      <c r="FCP40" s="24"/>
      <c r="FCQ40" s="24"/>
      <c r="FCR40" s="24"/>
      <c r="FCS40" s="24"/>
      <c r="FCT40" s="24"/>
      <c r="FCU40" s="24"/>
      <c r="FCV40" s="24"/>
      <c r="FCW40" s="24"/>
      <c r="FCX40" s="24"/>
      <c r="FCY40" s="24"/>
      <c r="FCZ40" s="24"/>
      <c r="FDA40" s="24"/>
      <c r="FDB40" s="24"/>
      <c r="FDC40" s="24"/>
      <c r="FDD40" s="24"/>
      <c r="FDE40" s="24"/>
      <c r="FDF40" s="24"/>
      <c r="FDG40" s="24"/>
      <c r="FDH40" s="24"/>
      <c r="FDI40" s="24"/>
      <c r="FDJ40" s="24"/>
      <c r="FDK40" s="24"/>
      <c r="FDL40" s="24"/>
      <c r="FDM40" s="24"/>
      <c r="FDN40" s="24"/>
      <c r="FDO40" s="24"/>
      <c r="FDP40" s="24"/>
      <c r="FDQ40" s="24"/>
      <c r="FDR40" s="24"/>
      <c r="FDS40" s="24"/>
      <c r="FDT40" s="24"/>
      <c r="FDU40" s="24"/>
      <c r="FDV40" s="24"/>
      <c r="FDW40" s="24"/>
      <c r="FDX40" s="24"/>
      <c r="FDY40" s="24"/>
      <c r="FDZ40" s="24"/>
      <c r="FEA40" s="24"/>
      <c r="FEB40" s="24"/>
      <c r="FEC40" s="24"/>
      <c r="FED40" s="24"/>
      <c r="FEE40" s="24"/>
      <c r="FEF40" s="24"/>
      <c r="FEG40" s="24"/>
      <c r="FEH40" s="24"/>
      <c r="FEI40" s="24"/>
      <c r="FEJ40" s="24"/>
      <c r="FEK40" s="24"/>
      <c r="FEL40" s="24"/>
      <c r="FEM40" s="24"/>
      <c r="FEN40" s="24"/>
      <c r="FEO40" s="24"/>
      <c r="FEP40" s="24"/>
      <c r="FEQ40" s="24"/>
      <c r="FER40" s="24"/>
      <c r="FES40" s="24"/>
      <c r="FET40" s="24"/>
      <c r="FEU40" s="24"/>
      <c r="FEV40" s="24"/>
      <c r="FEW40" s="24"/>
      <c r="FEX40" s="24"/>
      <c r="FEY40" s="24"/>
      <c r="FEZ40" s="24"/>
      <c r="FFA40" s="24"/>
      <c r="FFB40" s="24"/>
      <c r="FFC40" s="24"/>
      <c r="FFD40" s="24"/>
      <c r="FFE40" s="24"/>
      <c r="FFF40" s="24"/>
      <c r="FFG40" s="24"/>
      <c r="FFH40" s="24"/>
      <c r="FFI40" s="24"/>
      <c r="FFJ40" s="24"/>
      <c r="FFK40" s="24"/>
      <c r="FFL40" s="24"/>
      <c r="FFM40" s="24"/>
      <c r="FFN40" s="24"/>
      <c r="FFO40" s="24"/>
      <c r="FFP40" s="24"/>
      <c r="FFQ40" s="24"/>
      <c r="FFR40" s="24"/>
      <c r="FFS40" s="24"/>
      <c r="FFT40" s="24"/>
      <c r="FFU40" s="24"/>
      <c r="FFV40" s="24"/>
      <c r="FFW40" s="24"/>
      <c r="FFX40" s="24"/>
      <c r="FFY40" s="24"/>
      <c r="FFZ40" s="24"/>
      <c r="FGA40" s="24"/>
      <c r="FGB40" s="24"/>
      <c r="FGC40" s="24"/>
      <c r="FGD40" s="24"/>
      <c r="FGE40" s="24"/>
      <c r="FGF40" s="24"/>
      <c r="FGG40" s="24"/>
      <c r="FGH40" s="24"/>
      <c r="FGI40" s="24"/>
      <c r="FGJ40" s="24"/>
      <c r="FGK40" s="24"/>
      <c r="FGL40" s="24"/>
      <c r="FGM40" s="24"/>
      <c r="FGN40" s="24"/>
      <c r="FGO40" s="24"/>
      <c r="FGP40" s="24"/>
      <c r="FGQ40" s="24"/>
      <c r="FGR40" s="24"/>
      <c r="FGS40" s="24"/>
      <c r="FGT40" s="24"/>
      <c r="FGU40" s="24"/>
      <c r="FGV40" s="24"/>
      <c r="FGW40" s="24"/>
      <c r="FGX40" s="24"/>
      <c r="FGY40" s="24"/>
      <c r="FGZ40" s="24"/>
      <c r="FHA40" s="24"/>
      <c r="FHB40" s="24"/>
      <c r="FHC40" s="24"/>
      <c r="FHD40" s="24"/>
      <c r="FHE40" s="24"/>
      <c r="FHF40" s="24"/>
      <c r="FHG40" s="24"/>
      <c r="FHH40" s="24"/>
      <c r="FHI40" s="24"/>
      <c r="FHJ40" s="24"/>
      <c r="FHK40" s="24"/>
      <c r="FHL40" s="24"/>
      <c r="FHM40" s="24"/>
      <c r="FHN40" s="24"/>
      <c r="FHO40" s="24"/>
      <c r="FHP40" s="24"/>
      <c r="FHQ40" s="24"/>
      <c r="FHR40" s="24"/>
      <c r="FHS40" s="24"/>
      <c r="FHT40" s="24"/>
      <c r="FHU40" s="24"/>
      <c r="FHV40" s="24"/>
      <c r="FHW40" s="24"/>
      <c r="FHX40" s="24"/>
      <c r="FHY40" s="24"/>
      <c r="FHZ40" s="24"/>
      <c r="FIA40" s="24"/>
      <c r="FIB40" s="24"/>
      <c r="FIC40" s="24"/>
      <c r="FID40" s="24"/>
      <c r="FIE40" s="24"/>
      <c r="FIF40" s="24"/>
      <c r="FIG40" s="24"/>
      <c r="FIH40" s="24"/>
      <c r="FII40" s="24"/>
      <c r="FIJ40" s="24"/>
      <c r="FIK40" s="24"/>
      <c r="FIL40" s="24"/>
      <c r="FIM40" s="24"/>
      <c r="FIN40" s="24"/>
      <c r="FIO40" s="24"/>
      <c r="FIP40" s="24"/>
      <c r="FIQ40" s="24"/>
      <c r="FIR40" s="24"/>
      <c r="FIS40" s="24"/>
      <c r="FIT40" s="24"/>
      <c r="FIU40" s="24"/>
      <c r="FIV40" s="24"/>
      <c r="FIW40" s="24"/>
      <c r="FIX40" s="24"/>
      <c r="FIY40" s="24"/>
      <c r="FIZ40" s="24"/>
      <c r="FJA40" s="24"/>
      <c r="FJB40" s="24"/>
      <c r="FJC40" s="24"/>
      <c r="FJD40" s="24"/>
      <c r="FJE40" s="24"/>
      <c r="FJF40" s="24"/>
      <c r="FJG40" s="24"/>
      <c r="FJH40" s="24"/>
      <c r="FJI40" s="24"/>
      <c r="FJJ40" s="24"/>
      <c r="FJK40" s="24"/>
      <c r="FJL40" s="24"/>
      <c r="FJM40" s="24"/>
      <c r="FJN40" s="24"/>
      <c r="FJO40" s="24"/>
      <c r="FJP40" s="24"/>
      <c r="FJQ40" s="24"/>
      <c r="FJR40" s="24"/>
      <c r="FJS40" s="24"/>
      <c r="FJT40" s="24"/>
      <c r="FJU40" s="24"/>
      <c r="FJV40" s="24"/>
      <c r="FJW40" s="24"/>
      <c r="FJX40" s="24"/>
      <c r="FJY40" s="24"/>
      <c r="FJZ40" s="24"/>
      <c r="FKA40" s="24"/>
      <c r="FKB40" s="24"/>
      <c r="FKC40" s="24"/>
      <c r="FKD40" s="24"/>
      <c r="FKE40" s="24"/>
      <c r="FKF40" s="24"/>
      <c r="FKG40" s="24"/>
      <c r="FKH40" s="24"/>
      <c r="FKI40" s="24"/>
      <c r="FKJ40" s="24"/>
      <c r="FKK40" s="24"/>
      <c r="FKL40" s="24"/>
      <c r="FKM40" s="24"/>
      <c r="FKN40" s="24"/>
      <c r="FKO40" s="24"/>
      <c r="FKP40" s="24"/>
      <c r="FKQ40" s="24"/>
      <c r="FKR40" s="24"/>
      <c r="FKS40" s="24"/>
      <c r="FKT40" s="24"/>
      <c r="FKU40" s="24"/>
      <c r="FKV40" s="24"/>
      <c r="FKW40" s="24"/>
      <c r="FKX40" s="24"/>
      <c r="FKY40" s="24"/>
      <c r="FKZ40" s="24"/>
      <c r="FLA40" s="24"/>
      <c r="FLB40" s="24"/>
      <c r="FLC40" s="24"/>
      <c r="FLD40" s="24"/>
      <c r="FLE40" s="24"/>
      <c r="FLF40" s="24"/>
      <c r="FLG40" s="24"/>
      <c r="FLH40" s="24"/>
      <c r="FLI40" s="24"/>
      <c r="FLJ40" s="24"/>
      <c r="FLK40" s="24"/>
      <c r="FLL40" s="24"/>
      <c r="FLM40" s="24"/>
      <c r="FLN40" s="24"/>
      <c r="FLO40" s="24"/>
      <c r="FLP40" s="24"/>
      <c r="FLQ40" s="24"/>
      <c r="FLR40" s="24"/>
      <c r="FLS40" s="24"/>
      <c r="FLT40" s="24"/>
      <c r="FLU40" s="24"/>
      <c r="FLV40" s="24"/>
      <c r="FLW40" s="24"/>
      <c r="FLX40" s="24"/>
      <c r="FLY40" s="24"/>
      <c r="FLZ40" s="24"/>
      <c r="FMA40" s="24"/>
      <c r="FMB40" s="24"/>
      <c r="FMC40" s="24"/>
      <c r="FMD40" s="24"/>
      <c r="FME40" s="24"/>
      <c r="FMF40" s="24"/>
      <c r="FMG40" s="24"/>
      <c r="FMH40" s="24"/>
      <c r="FMI40" s="24"/>
      <c r="FMJ40" s="24"/>
      <c r="FMK40" s="24"/>
      <c r="FML40" s="24"/>
      <c r="FMM40" s="24"/>
      <c r="FMN40" s="24"/>
      <c r="FMO40" s="24"/>
      <c r="FMP40" s="24"/>
      <c r="FMQ40" s="24"/>
      <c r="FMR40" s="24"/>
      <c r="FMS40" s="24"/>
      <c r="FMT40" s="24"/>
      <c r="FMU40" s="24"/>
      <c r="FMV40" s="24"/>
      <c r="FMW40" s="24"/>
      <c r="FMX40" s="24"/>
      <c r="FMY40" s="24"/>
      <c r="FMZ40" s="24"/>
      <c r="FNA40" s="24"/>
      <c r="FNB40" s="24"/>
      <c r="FNC40" s="24"/>
      <c r="FND40" s="24"/>
      <c r="FNE40" s="24"/>
      <c r="FNF40" s="24"/>
      <c r="FNG40" s="24"/>
      <c r="FNH40" s="24"/>
      <c r="FNI40" s="24"/>
      <c r="FNJ40" s="24"/>
      <c r="FNK40" s="24"/>
      <c r="FNL40" s="24"/>
      <c r="FNM40" s="24"/>
      <c r="FNN40" s="24"/>
      <c r="FNO40" s="24"/>
      <c r="FNP40" s="24"/>
      <c r="FNQ40" s="24"/>
      <c r="FNR40" s="24"/>
      <c r="FNS40" s="24"/>
      <c r="FNT40" s="24"/>
      <c r="FNU40" s="24"/>
      <c r="FNV40" s="24"/>
      <c r="FNW40" s="24"/>
      <c r="FNX40" s="24"/>
      <c r="FNY40" s="24"/>
      <c r="FNZ40" s="24"/>
      <c r="FOA40" s="24"/>
      <c r="FOB40" s="24"/>
      <c r="FOC40" s="24"/>
      <c r="FOD40" s="24"/>
      <c r="FOE40" s="24"/>
      <c r="FOF40" s="24"/>
      <c r="FOG40" s="24"/>
      <c r="FOH40" s="24"/>
      <c r="FOI40" s="24"/>
      <c r="FOJ40" s="24"/>
      <c r="FOK40" s="24"/>
      <c r="FOL40" s="24"/>
      <c r="FOM40" s="24"/>
      <c r="FON40" s="24"/>
      <c r="FOO40" s="24"/>
      <c r="FOP40" s="24"/>
      <c r="FOQ40" s="24"/>
      <c r="FOR40" s="24"/>
      <c r="FOS40" s="24"/>
      <c r="FOT40" s="24"/>
      <c r="FOU40" s="24"/>
      <c r="FOV40" s="24"/>
      <c r="FOW40" s="24"/>
      <c r="FOX40" s="24"/>
      <c r="FOY40" s="24"/>
      <c r="FOZ40" s="24"/>
      <c r="FPA40" s="24"/>
      <c r="FPB40" s="24"/>
      <c r="FPC40" s="24"/>
      <c r="FPD40" s="24"/>
      <c r="FPE40" s="24"/>
      <c r="FPF40" s="24"/>
      <c r="FPG40" s="24"/>
      <c r="FPH40" s="24"/>
      <c r="FPI40" s="24"/>
      <c r="FPJ40" s="24"/>
      <c r="FPK40" s="24"/>
      <c r="FPL40" s="24"/>
      <c r="FPM40" s="24"/>
      <c r="FPN40" s="24"/>
      <c r="FPO40" s="24"/>
      <c r="FPP40" s="24"/>
      <c r="FPQ40" s="24"/>
      <c r="FPR40" s="24"/>
      <c r="FPS40" s="24"/>
      <c r="FPT40" s="24"/>
      <c r="FPU40" s="24"/>
      <c r="FPV40" s="24"/>
      <c r="FPW40" s="24"/>
      <c r="FPX40" s="24"/>
      <c r="FPY40" s="24"/>
      <c r="FPZ40" s="24"/>
      <c r="FQA40" s="24"/>
      <c r="FQB40" s="24"/>
      <c r="FQC40" s="24"/>
      <c r="FQD40" s="24"/>
      <c r="FQE40" s="24"/>
      <c r="FQF40" s="24"/>
      <c r="FQG40" s="24"/>
      <c r="FQH40" s="24"/>
      <c r="FQI40" s="24"/>
      <c r="FQJ40" s="24"/>
      <c r="FQK40" s="24"/>
      <c r="FQL40" s="24"/>
      <c r="FQM40" s="24"/>
      <c r="FQN40" s="24"/>
      <c r="FQO40" s="24"/>
      <c r="FQP40" s="24"/>
      <c r="FQQ40" s="24"/>
      <c r="FQR40" s="24"/>
      <c r="FQS40" s="24"/>
      <c r="FQT40" s="24"/>
      <c r="FQU40" s="24"/>
      <c r="FQV40" s="24"/>
      <c r="FQW40" s="24"/>
      <c r="FQX40" s="24"/>
      <c r="FQY40" s="24"/>
      <c r="FQZ40" s="24"/>
      <c r="FRA40" s="24"/>
      <c r="FRB40" s="24"/>
      <c r="FRC40" s="24"/>
      <c r="FRD40" s="24"/>
      <c r="FRE40" s="24"/>
      <c r="FRF40" s="24"/>
      <c r="FRG40" s="24"/>
      <c r="FRH40" s="24"/>
      <c r="FRI40" s="24"/>
      <c r="FRJ40" s="24"/>
      <c r="FRK40" s="24"/>
      <c r="FRL40" s="24"/>
      <c r="FRM40" s="24"/>
      <c r="FRN40" s="24"/>
      <c r="FRO40" s="24"/>
      <c r="FRP40" s="24"/>
      <c r="FRQ40" s="24"/>
      <c r="FRR40" s="24"/>
      <c r="FRS40" s="24"/>
      <c r="FRT40" s="24"/>
      <c r="FRU40" s="24"/>
      <c r="FRV40" s="24"/>
      <c r="FRW40" s="24"/>
      <c r="FRX40" s="24"/>
      <c r="FRY40" s="24"/>
      <c r="FRZ40" s="24"/>
      <c r="FSA40" s="24"/>
      <c r="FSB40" s="24"/>
      <c r="FSC40" s="24"/>
      <c r="FSD40" s="24"/>
      <c r="FSE40" s="24"/>
      <c r="FSF40" s="24"/>
      <c r="FSG40" s="24"/>
      <c r="FSH40" s="24"/>
      <c r="FSI40" s="24"/>
      <c r="FSJ40" s="24"/>
      <c r="FSK40" s="24"/>
      <c r="FSL40" s="24"/>
      <c r="FSM40" s="24"/>
      <c r="FSN40" s="24"/>
      <c r="FSO40" s="24"/>
      <c r="FSP40" s="24"/>
      <c r="FSQ40" s="24"/>
      <c r="FSR40" s="24"/>
      <c r="FSS40" s="24"/>
      <c r="FST40" s="24"/>
      <c r="FSU40" s="24"/>
      <c r="FSV40" s="24"/>
      <c r="FSW40" s="24"/>
      <c r="FSX40" s="24"/>
      <c r="FSY40" s="24"/>
      <c r="FSZ40" s="24"/>
      <c r="FTA40" s="24"/>
      <c r="FTB40" s="24"/>
      <c r="FTC40" s="24"/>
      <c r="FTD40" s="24"/>
      <c r="FTE40" s="24"/>
      <c r="FTF40" s="24"/>
      <c r="FTG40" s="24"/>
      <c r="FTH40" s="24"/>
      <c r="FTI40" s="24"/>
      <c r="FTJ40" s="24"/>
      <c r="FTK40" s="24"/>
      <c r="FTL40" s="24"/>
      <c r="FTM40" s="24"/>
      <c r="FTN40" s="24"/>
      <c r="FTO40" s="24"/>
      <c r="FTP40" s="24"/>
      <c r="FTQ40" s="24"/>
      <c r="FTR40" s="24"/>
      <c r="FTS40" s="24"/>
      <c r="FTT40" s="24"/>
      <c r="FTU40" s="24"/>
      <c r="FTV40" s="24"/>
      <c r="FTW40" s="24"/>
      <c r="FTX40" s="24"/>
      <c r="FTY40" s="24"/>
      <c r="FTZ40" s="24"/>
      <c r="FUA40" s="24"/>
      <c r="FUB40" s="24"/>
      <c r="FUC40" s="24"/>
      <c r="FUD40" s="24"/>
      <c r="FUE40" s="24"/>
      <c r="FUF40" s="24"/>
      <c r="FUG40" s="24"/>
      <c r="FUH40" s="24"/>
      <c r="FUI40" s="24"/>
      <c r="FUJ40" s="24"/>
      <c r="FUK40" s="24"/>
      <c r="FUL40" s="24"/>
      <c r="FUM40" s="24"/>
      <c r="FUN40" s="24"/>
      <c r="FUO40" s="24"/>
      <c r="FUP40" s="24"/>
      <c r="FUQ40" s="24"/>
      <c r="FUR40" s="24"/>
      <c r="FUS40" s="24"/>
      <c r="FUT40" s="24"/>
      <c r="FUU40" s="24"/>
      <c r="FUV40" s="24"/>
      <c r="FUW40" s="24"/>
      <c r="FUX40" s="24"/>
      <c r="FUY40" s="24"/>
      <c r="FUZ40" s="24"/>
      <c r="FVA40" s="24"/>
      <c r="FVB40" s="24"/>
      <c r="FVC40" s="24"/>
      <c r="FVD40" s="24"/>
      <c r="FVE40" s="24"/>
      <c r="FVF40" s="24"/>
      <c r="FVG40" s="24"/>
      <c r="FVH40" s="24"/>
      <c r="FVI40" s="24"/>
      <c r="FVJ40" s="24"/>
      <c r="FVK40" s="24"/>
      <c r="FVL40" s="24"/>
      <c r="FVM40" s="24"/>
      <c r="FVN40" s="24"/>
      <c r="FVO40" s="24"/>
      <c r="FVP40" s="24"/>
      <c r="FVQ40" s="24"/>
      <c r="FVR40" s="24"/>
      <c r="FVS40" s="24"/>
      <c r="FVT40" s="24"/>
      <c r="FVU40" s="24"/>
      <c r="FVV40" s="24"/>
      <c r="FVW40" s="24"/>
      <c r="FVX40" s="24"/>
      <c r="FVY40" s="24"/>
      <c r="FVZ40" s="24"/>
      <c r="FWA40" s="24"/>
      <c r="FWB40" s="24"/>
      <c r="FWC40" s="24"/>
      <c r="FWD40" s="24"/>
      <c r="FWE40" s="24"/>
      <c r="FWF40" s="24"/>
      <c r="FWG40" s="24"/>
      <c r="FWH40" s="24"/>
      <c r="FWI40" s="24"/>
      <c r="FWJ40" s="24"/>
      <c r="FWK40" s="24"/>
      <c r="FWL40" s="24"/>
      <c r="FWM40" s="24"/>
      <c r="FWN40" s="24"/>
      <c r="FWO40" s="24"/>
      <c r="FWP40" s="24"/>
      <c r="FWQ40" s="24"/>
      <c r="FWR40" s="24"/>
      <c r="FWS40" s="24"/>
      <c r="FWT40" s="24"/>
      <c r="FWU40" s="24"/>
      <c r="FWV40" s="24"/>
      <c r="FWW40" s="24"/>
      <c r="FWX40" s="24"/>
      <c r="FWY40" s="24"/>
      <c r="FWZ40" s="24"/>
      <c r="FXA40" s="24"/>
      <c r="FXB40" s="24"/>
      <c r="FXC40" s="24"/>
      <c r="FXD40" s="24"/>
      <c r="FXE40" s="24"/>
      <c r="FXF40" s="24"/>
      <c r="FXG40" s="24"/>
      <c r="FXH40" s="24"/>
      <c r="FXI40" s="24"/>
      <c r="FXJ40" s="24"/>
      <c r="FXK40" s="24"/>
      <c r="FXL40" s="24"/>
      <c r="FXM40" s="24"/>
      <c r="FXN40" s="24"/>
      <c r="FXO40" s="24"/>
      <c r="FXP40" s="24"/>
      <c r="FXQ40" s="24"/>
      <c r="FXR40" s="24"/>
      <c r="FXS40" s="24"/>
      <c r="FXT40" s="24"/>
      <c r="FXU40" s="24"/>
      <c r="FXV40" s="24"/>
      <c r="FXW40" s="24"/>
      <c r="FXX40" s="24"/>
      <c r="FXY40" s="24"/>
      <c r="FXZ40" s="24"/>
      <c r="FYA40" s="24"/>
      <c r="FYB40" s="24"/>
      <c r="FYC40" s="24"/>
      <c r="FYD40" s="24"/>
      <c r="FYE40" s="24"/>
      <c r="FYF40" s="24"/>
      <c r="FYG40" s="24"/>
      <c r="FYH40" s="24"/>
      <c r="FYI40" s="24"/>
      <c r="FYJ40" s="24"/>
      <c r="FYK40" s="24"/>
      <c r="FYL40" s="24"/>
      <c r="FYM40" s="24"/>
      <c r="FYN40" s="24"/>
      <c r="FYO40" s="24"/>
      <c r="FYP40" s="24"/>
      <c r="FYQ40" s="24"/>
      <c r="FYR40" s="24"/>
      <c r="FYS40" s="24"/>
      <c r="FYT40" s="24"/>
      <c r="FYU40" s="24"/>
      <c r="FYV40" s="24"/>
      <c r="FYW40" s="24"/>
      <c r="FYX40" s="24"/>
      <c r="FYY40" s="24"/>
      <c r="FYZ40" s="24"/>
      <c r="FZA40" s="24"/>
      <c r="FZB40" s="24"/>
      <c r="FZC40" s="24"/>
      <c r="FZD40" s="24"/>
      <c r="FZE40" s="24"/>
      <c r="FZF40" s="24"/>
      <c r="FZG40" s="24"/>
      <c r="FZH40" s="24"/>
      <c r="FZI40" s="24"/>
      <c r="FZJ40" s="24"/>
      <c r="FZK40" s="24"/>
      <c r="FZL40" s="24"/>
      <c r="FZM40" s="24"/>
      <c r="FZN40" s="24"/>
      <c r="FZO40" s="24"/>
      <c r="FZP40" s="24"/>
      <c r="FZQ40" s="24"/>
      <c r="FZR40" s="24"/>
      <c r="FZS40" s="24"/>
      <c r="FZT40" s="24"/>
      <c r="FZU40" s="24"/>
      <c r="FZV40" s="24"/>
      <c r="FZW40" s="24"/>
      <c r="FZX40" s="24"/>
      <c r="FZY40" s="24"/>
      <c r="FZZ40" s="24"/>
      <c r="GAA40" s="24"/>
      <c r="GAB40" s="24"/>
      <c r="GAC40" s="24"/>
      <c r="GAD40" s="24"/>
      <c r="GAE40" s="24"/>
      <c r="GAF40" s="24"/>
      <c r="GAG40" s="24"/>
      <c r="GAH40" s="24"/>
      <c r="GAI40" s="24"/>
      <c r="GAJ40" s="24"/>
      <c r="GAK40" s="24"/>
      <c r="GAL40" s="24"/>
      <c r="GAM40" s="24"/>
      <c r="GAN40" s="24"/>
      <c r="GAO40" s="24"/>
      <c r="GAP40" s="24"/>
      <c r="GAQ40" s="24"/>
      <c r="GAR40" s="24"/>
      <c r="GAS40" s="24"/>
      <c r="GAT40" s="24"/>
      <c r="GAU40" s="24"/>
      <c r="GAV40" s="24"/>
      <c r="GAW40" s="24"/>
      <c r="GAX40" s="24"/>
      <c r="GAY40" s="24"/>
      <c r="GAZ40" s="24"/>
      <c r="GBA40" s="24"/>
      <c r="GBB40" s="24"/>
      <c r="GBC40" s="24"/>
      <c r="GBD40" s="24"/>
      <c r="GBE40" s="24"/>
      <c r="GBF40" s="24"/>
      <c r="GBG40" s="24"/>
      <c r="GBH40" s="24"/>
      <c r="GBI40" s="24"/>
      <c r="GBJ40" s="24"/>
      <c r="GBK40" s="24"/>
      <c r="GBL40" s="24"/>
      <c r="GBM40" s="24"/>
      <c r="GBN40" s="24"/>
      <c r="GBO40" s="24"/>
      <c r="GBP40" s="24"/>
      <c r="GBQ40" s="24"/>
      <c r="GBR40" s="24"/>
      <c r="GBS40" s="24"/>
      <c r="GBT40" s="24"/>
      <c r="GBU40" s="24"/>
      <c r="GBV40" s="24"/>
      <c r="GBW40" s="24"/>
      <c r="GBX40" s="24"/>
      <c r="GBY40" s="24"/>
      <c r="GBZ40" s="24"/>
      <c r="GCA40" s="24"/>
      <c r="GCB40" s="24"/>
      <c r="GCC40" s="24"/>
      <c r="GCD40" s="24"/>
      <c r="GCE40" s="24"/>
      <c r="GCF40" s="24"/>
      <c r="GCG40" s="24"/>
      <c r="GCH40" s="24"/>
      <c r="GCI40" s="24"/>
      <c r="GCJ40" s="24"/>
      <c r="GCK40" s="24"/>
      <c r="GCL40" s="24"/>
      <c r="GCM40" s="24"/>
      <c r="GCN40" s="24"/>
      <c r="GCO40" s="24"/>
      <c r="GCP40" s="24"/>
      <c r="GCQ40" s="24"/>
      <c r="GCR40" s="24"/>
      <c r="GCS40" s="24"/>
      <c r="GCT40" s="24"/>
      <c r="GCU40" s="24"/>
      <c r="GCV40" s="24"/>
      <c r="GCW40" s="24"/>
      <c r="GCX40" s="24"/>
      <c r="GCY40" s="24"/>
      <c r="GCZ40" s="24"/>
      <c r="GDA40" s="24"/>
      <c r="GDB40" s="24"/>
      <c r="GDC40" s="24"/>
      <c r="GDD40" s="24"/>
      <c r="GDE40" s="24"/>
      <c r="GDF40" s="24"/>
      <c r="GDG40" s="24"/>
      <c r="GDH40" s="24"/>
      <c r="GDI40" s="24"/>
      <c r="GDJ40" s="24"/>
      <c r="GDK40" s="24"/>
      <c r="GDL40" s="24"/>
      <c r="GDM40" s="24"/>
      <c r="GDN40" s="24"/>
      <c r="GDO40" s="24"/>
      <c r="GDP40" s="24"/>
      <c r="GDQ40" s="24"/>
      <c r="GDR40" s="24"/>
      <c r="GDS40" s="24"/>
      <c r="GDT40" s="24"/>
      <c r="GDU40" s="24"/>
      <c r="GDV40" s="24"/>
      <c r="GDW40" s="24"/>
      <c r="GDX40" s="24"/>
      <c r="GDY40" s="24"/>
      <c r="GDZ40" s="24"/>
      <c r="GEA40" s="24"/>
      <c r="GEB40" s="24"/>
      <c r="GEC40" s="24"/>
      <c r="GED40" s="24"/>
      <c r="GEE40" s="24"/>
      <c r="GEF40" s="24"/>
      <c r="GEG40" s="24"/>
      <c r="GEH40" s="24"/>
      <c r="GEI40" s="24"/>
      <c r="GEJ40" s="24"/>
      <c r="GEK40" s="24"/>
      <c r="GEL40" s="24"/>
      <c r="GEM40" s="24"/>
      <c r="GEN40" s="24"/>
      <c r="GEO40" s="24"/>
      <c r="GEP40" s="24"/>
      <c r="GEQ40" s="24"/>
      <c r="GER40" s="24"/>
      <c r="GES40" s="24"/>
      <c r="GET40" s="24"/>
      <c r="GEU40" s="24"/>
      <c r="GEV40" s="24"/>
      <c r="GEW40" s="24"/>
      <c r="GEX40" s="24"/>
      <c r="GEY40" s="24"/>
      <c r="GEZ40" s="24"/>
      <c r="GFA40" s="24"/>
      <c r="GFB40" s="24"/>
      <c r="GFC40" s="24"/>
      <c r="GFD40" s="24"/>
      <c r="GFE40" s="24"/>
      <c r="GFF40" s="24"/>
      <c r="GFG40" s="24"/>
      <c r="GFH40" s="24"/>
      <c r="GFI40" s="24"/>
      <c r="GFJ40" s="24"/>
      <c r="GFK40" s="24"/>
      <c r="GFL40" s="24"/>
      <c r="GFM40" s="24"/>
      <c r="GFN40" s="24"/>
      <c r="GFO40" s="24"/>
      <c r="GFP40" s="24"/>
      <c r="GFQ40" s="24"/>
      <c r="GFR40" s="24"/>
      <c r="GFS40" s="24"/>
      <c r="GFT40" s="24"/>
      <c r="GFU40" s="24"/>
      <c r="GFV40" s="24"/>
      <c r="GFW40" s="24"/>
      <c r="GFX40" s="24"/>
      <c r="GFY40" s="24"/>
      <c r="GFZ40" s="24"/>
      <c r="GGA40" s="24"/>
      <c r="GGB40" s="24"/>
      <c r="GGC40" s="24"/>
      <c r="GGD40" s="24"/>
      <c r="GGE40" s="24"/>
      <c r="GGF40" s="24"/>
      <c r="GGG40" s="24"/>
      <c r="GGH40" s="24"/>
      <c r="GGI40" s="24"/>
      <c r="GGJ40" s="24"/>
      <c r="GGK40" s="24"/>
      <c r="GGL40" s="24"/>
      <c r="GGM40" s="24"/>
      <c r="GGN40" s="24"/>
      <c r="GGO40" s="24"/>
      <c r="GGP40" s="24"/>
      <c r="GGQ40" s="24"/>
      <c r="GGR40" s="24"/>
      <c r="GGS40" s="24"/>
      <c r="GGT40" s="24"/>
      <c r="GGU40" s="24"/>
      <c r="GGV40" s="24"/>
      <c r="GGW40" s="24"/>
      <c r="GGX40" s="24"/>
      <c r="GGY40" s="24"/>
      <c r="GGZ40" s="24"/>
      <c r="GHA40" s="24"/>
      <c r="GHB40" s="24"/>
      <c r="GHC40" s="24"/>
      <c r="GHD40" s="24"/>
      <c r="GHE40" s="24"/>
      <c r="GHF40" s="24"/>
      <c r="GHG40" s="24"/>
      <c r="GHH40" s="24"/>
      <c r="GHI40" s="24"/>
      <c r="GHJ40" s="24"/>
      <c r="GHK40" s="24"/>
      <c r="GHL40" s="24"/>
      <c r="GHM40" s="24"/>
      <c r="GHN40" s="24"/>
      <c r="GHO40" s="24"/>
      <c r="GHP40" s="24"/>
      <c r="GHQ40" s="24"/>
      <c r="GHR40" s="24"/>
      <c r="GHS40" s="24"/>
      <c r="GHT40" s="24"/>
      <c r="GHU40" s="24"/>
      <c r="GHV40" s="24"/>
      <c r="GHW40" s="24"/>
      <c r="GHX40" s="24"/>
      <c r="GHY40" s="24"/>
      <c r="GHZ40" s="24"/>
      <c r="GIA40" s="24"/>
      <c r="GIB40" s="24"/>
      <c r="GIC40" s="24"/>
      <c r="GID40" s="24"/>
      <c r="GIE40" s="24"/>
      <c r="GIF40" s="24"/>
      <c r="GIG40" s="24"/>
      <c r="GIH40" s="24"/>
      <c r="GII40" s="24"/>
      <c r="GIJ40" s="24"/>
      <c r="GIK40" s="24"/>
      <c r="GIL40" s="24"/>
      <c r="GIM40" s="24"/>
      <c r="GIN40" s="24"/>
      <c r="GIO40" s="24"/>
      <c r="GIP40" s="24"/>
      <c r="GIQ40" s="24"/>
      <c r="GIR40" s="24"/>
      <c r="GIS40" s="24"/>
      <c r="GIT40" s="24"/>
      <c r="GIU40" s="24"/>
      <c r="GIV40" s="24"/>
      <c r="GIW40" s="24"/>
      <c r="GIX40" s="24"/>
      <c r="GIY40" s="24"/>
      <c r="GIZ40" s="24"/>
      <c r="GJA40" s="24"/>
      <c r="GJB40" s="24"/>
      <c r="GJC40" s="24"/>
      <c r="GJD40" s="24"/>
      <c r="GJE40" s="24"/>
      <c r="GJF40" s="24"/>
      <c r="GJG40" s="24"/>
      <c r="GJH40" s="24"/>
      <c r="GJI40" s="24"/>
      <c r="GJJ40" s="24"/>
      <c r="GJK40" s="24"/>
      <c r="GJL40" s="24"/>
      <c r="GJM40" s="24"/>
      <c r="GJN40" s="24"/>
      <c r="GJO40" s="24"/>
      <c r="GJP40" s="24"/>
      <c r="GJQ40" s="24"/>
      <c r="GJR40" s="24"/>
      <c r="GJS40" s="24"/>
      <c r="GJT40" s="24"/>
      <c r="GJU40" s="24"/>
      <c r="GJV40" s="24"/>
      <c r="GJW40" s="24"/>
      <c r="GJX40" s="24"/>
      <c r="GJY40" s="24"/>
      <c r="GJZ40" s="24"/>
      <c r="GKA40" s="24"/>
      <c r="GKB40" s="24"/>
      <c r="GKC40" s="24"/>
      <c r="GKD40" s="24"/>
      <c r="GKE40" s="24"/>
      <c r="GKF40" s="24"/>
      <c r="GKG40" s="24"/>
      <c r="GKH40" s="24"/>
      <c r="GKI40" s="24"/>
      <c r="GKJ40" s="24"/>
      <c r="GKK40" s="24"/>
      <c r="GKL40" s="24"/>
      <c r="GKM40" s="24"/>
      <c r="GKN40" s="24"/>
      <c r="GKO40" s="24"/>
      <c r="GKP40" s="24"/>
      <c r="GKQ40" s="24"/>
      <c r="GKR40" s="24"/>
      <c r="GKS40" s="24"/>
      <c r="GKT40" s="24"/>
      <c r="GKU40" s="24"/>
      <c r="GKV40" s="24"/>
      <c r="GKW40" s="24"/>
      <c r="GKX40" s="24"/>
      <c r="GKY40" s="24"/>
      <c r="GKZ40" s="24"/>
      <c r="GLA40" s="24"/>
      <c r="GLB40" s="24"/>
      <c r="GLC40" s="24"/>
      <c r="GLD40" s="24"/>
      <c r="GLE40" s="24"/>
      <c r="GLF40" s="24"/>
      <c r="GLG40" s="24"/>
      <c r="GLH40" s="24"/>
      <c r="GLI40" s="24"/>
      <c r="GLJ40" s="24"/>
      <c r="GLK40" s="24"/>
      <c r="GLL40" s="24"/>
      <c r="GLM40" s="24"/>
      <c r="GLN40" s="24"/>
      <c r="GLO40" s="24"/>
      <c r="GLP40" s="24"/>
      <c r="GLQ40" s="24"/>
      <c r="GLR40" s="24"/>
      <c r="GLS40" s="24"/>
      <c r="GLT40" s="24"/>
      <c r="GLU40" s="24"/>
      <c r="GLV40" s="24"/>
      <c r="GLW40" s="24"/>
      <c r="GLX40" s="24"/>
      <c r="GLY40" s="24"/>
      <c r="GLZ40" s="24"/>
      <c r="GMA40" s="24"/>
      <c r="GMB40" s="24"/>
      <c r="GMC40" s="24"/>
      <c r="GMD40" s="24"/>
      <c r="GME40" s="24"/>
      <c r="GMF40" s="24"/>
      <c r="GMG40" s="24"/>
      <c r="GMH40" s="24"/>
      <c r="GMI40" s="24"/>
      <c r="GMJ40" s="24"/>
      <c r="GMK40" s="24"/>
      <c r="GML40" s="24"/>
      <c r="GMM40" s="24"/>
      <c r="GMN40" s="24"/>
      <c r="GMO40" s="24"/>
      <c r="GMP40" s="24"/>
      <c r="GMQ40" s="24"/>
      <c r="GMR40" s="24"/>
      <c r="GMS40" s="24"/>
      <c r="GMT40" s="24"/>
      <c r="GMU40" s="24"/>
      <c r="GMV40" s="24"/>
      <c r="GMW40" s="24"/>
      <c r="GMX40" s="24"/>
      <c r="GMY40" s="24"/>
      <c r="GMZ40" s="24"/>
      <c r="GNA40" s="24"/>
      <c r="GNB40" s="24"/>
      <c r="GNC40" s="24"/>
      <c r="GND40" s="24"/>
      <c r="GNE40" s="24"/>
      <c r="GNF40" s="24"/>
      <c r="GNG40" s="24"/>
      <c r="GNH40" s="24"/>
      <c r="GNI40" s="24"/>
      <c r="GNJ40" s="24"/>
      <c r="GNK40" s="24"/>
      <c r="GNL40" s="24"/>
      <c r="GNM40" s="24"/>
      <c r="GNN40" s="24"/>
      <c r="GNO40" s="24"/>
      <c r="GNP40" s="24"/>
      <c r="GNQ40" s="24"/>
      <c r="GNR40" s="24"/>
      <c r="GNS40" s="24"/>
      <c r="GNT40" s="24"/>
      <c r="GNU40" s="24"/>
      <c r="GNV40" s="24"/>
      <c r="GNW40" s="24"/>
      <c r="GNX40" s="24"/>
      <c r="GNY40" s="24"/>
      <c r="GNZ40" s="24"/>
      <c r="GOA40" s="24"/>
      <c r="GOB40" s="24"/>
      <c r="GOC40" s="24"/>
      <c r="GOD40" s="24"/>
      <c r="GOE40" s="24"/>
      <c r="GOF40" s="24"/>
      <c r="GOG40" s="24"/>
      <c r="GOH40" s="24"/>
      <c r="GOI40" s="24"/>
      <c r="GOJ40" s="24"/>
      <c r="GOK40" s="24"/>
      <c r="GOL40" s="24"/>
      <c r="GOM40" s="24"/>
      <c r="GON40" s="24"/>
      <c r="GOO40" s="24"/>
      <c r="GOP40" s="24"/>
      <c r="GOQ40" s="24"/>
      <c r="GOR40" s="24"/>
      <c r="GOS40" s="24"/>
      <c r="GOT40" s="24"/>
      <c r="GOU40" s="24"/>
      <c r="GOV40" s="24"/>
      <c r="GOW40" s="24"/>
      <c r="GOX40" s="24"/>
      <c r="GOY40" s="24"/>
      <c r="GOZ40" s="24"/>
      <c r="GPA40" s="24"/>
      <c r="GPB40" s="24"/>
      <c r="GPC40" s="24"/>
      <c r="GPD40" s="24"/>
      <c r="GPE40" s="24"/>
      <c r="GPF40" s="24"/>
      <c r="GPG40" s="24"/>
      <c r="GPH40" s="24"/>
      <c r="GPI40" s="24"/>
      <c r="GPJ40" s="24"/>
      <c r="GPK40" s="24"/>
      <c r="GPL40" s="24"/>
      <c r="GPM40" s="24"/>
      <c r="GPN40" s="24"/>
      <c r="GPO40" s="24"/>
      <c r="GPP40" s="24"/>
      <c r="GPQ40" s="24"/>
      <c r="GPR40" s="24"/>
      <c r="GPS40" s="24"/>
      <c r="GPT40" s="24"/>
      <c r="GPU40" s="24"/>
      <c r="GPV40" s="24"/>
      <c r="GPW40" s="24"/>
      <c r="GPX40" s="24"/>
      <c r="GPY40" s="24"/>
      <c r="GPZ40" s="24"/>
      <c r="GQA40" s="24"/>
      <c r="GQB40" s="24"/>
      <c r="GQC40" s="24"/>
      <c r="GQD40" s="24"/>
      <c r="GQE40" s="24"/>
      <c r="GQF40" s="24"/>
      <c r="GQG40" s="24"/>
      <c r="GQH40" s="24"/>
      <c r="GQI40" s="24"/>
      <c r="GQJ40" s="24"/>
      <c r="GQK40" s="24"/>
      <c r="GQL40" s="24"/>
      <c r="GQM40" s="24"/>
      <c r="GQN40" s="24"/>
      <c r="GQO40" s="24"/>
      <c r="GQP40" s="24"/>
      <c r="GQQ40" s="24"/>
      <c r="GQR40" s="24"/>
      <c r="GQS40" s="24"/>
      <c r="GQT40" s="24"/>
      <c r="GQU40" s="24"/>
      <c r="GQV40" s="24"/>
      <c r="GQW40" s="24"/>
      <c r="GQX40" s="24"/>
      <c r="GQY40" s="24"/>
      <c r="GQZ40" s="24"/>
      <c r="GRA40" s="24"/>
      <c r="GRB40" s="24"/>
      <c r="GRC40" s="24"/>
      <c r="GRD40" s="24"/>
      <c r="GRE40" s="24"/>
      <c r="GRF40" s="24"/>
      <c r="GRG40" s="24"/>
      <c r="GRH40" s="24"/>
      <c r="GRI40" s="24"/>
      <c r="GRJ40" s="24"/>
      <c r="GRK40" s="24"/>
      <c r="GRL40" s="24"/>
      <c r="GRM40" s="24"/>
      <c r="GRN40" s="24"/>
      <c r="GRO40" s="24"/>
      <c r="GRP40" s="24"/>
      <c r="GRQ40" s="24"/>
      <c r="GRR40" s="24"/>
      <c r="GRS40" s="24"/>
      <c r="GRT40" s="24"/>
      <c r="GRU40" s="24"/>
      <c r="GRV40" s="24"/>
      <c r="GRW40" s="24"/>
      <c r="GRX40" s="24"/>
      <c r="GRY40" s="24"/>
      <c r="GRZ40" s="24"/>
      <c r="GSA40" s="24"/>
      <c r="GSB40" s="24"/>
      <c r="GSC40" s="24"/>
      <c r="GSD40" s="24"/>
      <c r="GSE40" s="24"/>
      <c r="GSF40" s="24"/>
      <c r="GSG40" s="24"/>
      <c r="GSH40" s="24"/>
      <c r="GSI40" s="24"/>
      <c r="GSJ40" s="24"/>
      <c r="GSK40" s="24"/>
      <c r="GSL40" s="24"/>
      <c r="GSM40" s="24"/>
      <c r="GSN40" s="24"/>
      <c r="GSO40" s="24"/>
      <c r="GSP40" s="24"/>
      <c r="GSQ40" s="24"/>
      <c r="GSR40" s="24"/>
      <c r="GSS40" s="24"/>
      <c r="GST40" s="24"/>
      <c r="GSU40" s="24"/>
      <c r="GSV40" s="24"/>
      <c r="GSW40" s="24"/>
      <c r="GSX40" s="24"/>
      <c r="GSY40" s="24"/>
      <c r="GSZ40" s="24"/>
      <c r="GTA40" s="24"/>
      <c r="GTB40" s="24"/>
      <c r="GTC40" s="24"/>
      <c r="GTD40" s="24"/>
      <c r="GTE40" s="24"/>
      <c r="GTF40" s="24"/>
      <c r="GTG40" s="24"/>
      <c r="GTH40" s="24"/>
      <c r="GTI40" s="24"/>
      <c r="GTJ40" s="24"/>
      <c r="GTK40" s="24"/>
      <c r="GTL40" s="24"/>
      <c r="GTM40" s="24"/>
      <c r="GTN40" s="24"/>
      <c r="GTO40" s="24"/>
      <c r="GTP40" s="24"/>
      <c r="GTQ40" s="24"/>
      <c r="GTR40" s="24"/>
      <c r="GTS40" s="24"/>
      <c r="GTT40" s="24"/>
      <c r="GTU40" s="24"/>
      <c r="GTV40" s="24"/>
      <c r="GTW40" s="24"/>
      <c r="GTX40" s="24"/>
      <c r="GTY40" s="24"/>
      <c r="GTZ40" s="24"/>
      <c r="GUA40" s="24"/>
      <c r="GUB40" s="24"/>
      <c r="GUC40" s="24"/>
      <c r="GUD40" s="24"/>
      <c r="GUE40" s="24"/>
      <c r="GUF40" s="24"/>
      <c r="GUG40" s="24"/>
      <c r="GUH40" s="24"/>
      <c r="GUI40" s="24"/>
      <c r="GUJ40" s="24"/>
      <c r="GUK40" s="24"/>
      <c r="GUL40" s="24"/>
      <c r="GUM40" s="24"/>
      <c r="GUN40" s="24"/>
      <c r="GUO40" s="24"/>
      <c r="GUP40" s="24"/>
      <c r="GUQ40" s="24"/>
      <c r="GUR40" s="24"/>
      <c r="GUS40" s="24"/>
      <c r="GUT40" s="24"/>
      <c r="GUU40" s="24"/>
      <c r="GUV40" s="24"/>
      <c r="GUW40" s="24"/>
      <c r="GUX40" s="24"/>
      <c r="GUY40" s="24"/>
      <c r="GUZ40" s="24"/>
      <c r="GVA40" s="24"/>
      <c r="GVB40" s="24"/>
      <c r="GVC40" s="24"/>
      <c r="GVD40" s="24"/>
      <c r="GVE40" s="24"/>
      <c r="GVF40" s="24"/>
      <c r="GVG40" s="24"/>
      <c r="GVH40" s="24"/>
      <c r="GVI40" s="24"/>
      <c r="GVJ40" s="24"/>
      <c r="GVK40" s="24"/>
      <c r="GVL40" s="24"/>
      <c r="GVM40" s="24"/>
      <c r="GVN40" s="24"/>
      <c r="GVO40" s="24"/>
      <c r="GVP40" s="24"/>
      <c r="GVQ40" s="24"/>
      <c r="GVR40" s="24"/>
      <c r="GVS40" s="24"/>
      <c r="GVT40" s="24"/>
      <c r="GVU40" s="24"/>
      <c r="GVV40" s="24"/>
      <c r="GVW40" s="24"/>
      <c r="GVX40" s="24"/>
      <c r="GVY40" s="24"/>
      <c r="GVZ40" s="24"/>
      <c r="GWA40" s="24"/>
      <c r="GWB40" s="24"/>
      <c r="GWC40" s="24"/>
      <c r="GWD40" s="24"/>
      <c r="GWE40" s="24"/>
      <c r="GWF40" s="24"/>
      <c r="GWG40" s="24"/>
      <c r="GWH40" s="24"/>
      <c r="GWI40" s="24"/>
      <c r="GWJ40" s="24"/>
      <c r="GWK40" s="24"/>
      <c r="GWL40" s="24"/>
      <c r="GWM40" s="24"/>
      <c r="GWN40" s="24"/>
      <c r="GWO40" s="24"/>
      <c r="GWP40" s="24"/>
      <c r="GWQ40" s="24"/>
      <c r="GWR40" s="24"/>
      <c r="GWS40" s="24"/>
      <c r="GWT40" s="24"/>
      <c r="GWU40" s="24"/>
      <c r="GWV40" s="24"/>
      <c r="GWW40" s="24"/>
      <c r="GWX40" s="24"/>
      <c r="GWY40" s="24"/>
      <c r="GWZ40" s="24"/>
      <c r="GXA40" s="24"/>
      <c r="GXB40" s="24"/>
      <c r="GXC40" s="24"/>
      <c r="GXD40" s="24"/>
      <c r="GXE40" s="24"/>
      <c r="GXF40" s="24"/>
      <c r="GXG40" s="24"/>
      <c r="GXH40" s="24"/>
      <c r="GXI40" s="24"/>
      <c r="GXJ40" s="24"/>
      <c r="GXK40" s="24"/>
      <c r="GXL40" s="24"/>
      <c r="GXM40" s="24"/>
      <c r="GXN40" s="24"/>
      <c r="GXO40" s="24"/>
      <c r="GXP40" s="24"/>
      <c r="GXQ40" s="24"/>
      <c r="GXR40" s="24"/>
      <c r="GXS40" s="24"/>
      <c r="GXT40" s="24"/>
      <c r="GXU40" s="24"/>
      <c r="GXV40" s="24"/>
      <c r="GXW40" s="24"/>
      <c r="GXX40" s="24"/>
      <c r="GXY40" s="24"/>
      <c r="GXZ40" s="24"/>
      <c r="GYA40" s="24"/>
      <c r="GYB40" s="24"/>
      <c r="GYC40" s="24"/>
      <c r="GYD40" s="24"/>
      <c r="GYE40" s="24"/>
      <c r="GYF40" s="24"/>
      <c r="GYG40" s="24"/>
      <c r="GYH40" s="24"/>
      <c r="GYI40" s="24"/>
      <c r="GYJ40" s="24"/>
      <c r="GYK40" s="24"/>
      <c r="GYL40" s="24"/>
      <c r="GYM40" s="24"/>
      <c r="GYN40" s="24"/>
      <c r="GYO40" s="24"/>
      <c r="GYP40" s="24"/>
      <c r="GYQ40" s="24"/>
      <c r="GYR40" s="24"/>
      <c r="GYS40" s="24"/>
      <c r="GYT40" s="24"/>
      <c r="GYU40" s="24"/>
      <c r="GYV40" s="24"/>
      <c r="GYW40" s="24"/>
      <c r="GYX40" s="24"/>
      <c r="GYY40" s="24"/>
      <c r="GYZ40" s="24"/>
      <c r="GZA40" s="24"/>
      <c r="GZB40" s="24"/>
      <c r="GZC40" s="24"/>
      <c r="GZD40" s="24"/>
      <c r="GZE40" s="24"/>
      <c r="GZF40" s="24"/>
      <c r="GZG40" s="24"/>
      <c r="GZH40" s="24"/>
      <c r="GZI40" s="24"/>
      <c r="GZJ40" s="24"/>
      <c r="GZK40" s="24"/>
      <c r="GZL40" s="24"/>
      <c r="GZM40" s="24"/>
      <c r="GZN40" s="24"/>
      <c r="GZO40" s="24"/>
      <c r="GZP40" s="24"/>
      <c r="GZQ40" s="24"/>
      <c r="GZR40" s="24"/>
      <c r="GZS40" s="24"/>
      <c r="GZT40" s="24"/>
      <c r="GZU40" s="24"/>
      <c r="GZV40" s="24"/>
      <c r="GZW40" s="24"/>
      <c r="GZX40" s="24"/>
      <c r="GZY40" s="24"/>
      <c r="GZZ40" s="24"/>
      <c r="HAA40" s="24"/>
      <c r="HAB40" s="24"/>
      <c r="HAC40" s="24"/>
      <c r="HAD40" s="24"/>
      <c r="HAE40" s="24"/>
      <c r="HAF40" s="24"/>
      <c r="HAG40" s="24"/>
      <c r="HAH40" s="24"/>
      <c r="HAI40" s="24"/>
      <c r="HAJ40" s="24"/>
      <c r="HAK40" s="24"/>
      <c r="HAL40" s="24"/>
      <c r="HAM40" s="24"/>
      <c r="HAN40" s="24"/>
      <c r="HAO40" s="24"/>
      <c r="HAP40" s="24"/>
      <c r="HAQ40" s="24"/>
      <c r="HAR40" s="24"/>
      <c r="HAS40" s="24"/>
      <c r="HAT40" s="24"/>
      <c r="HAU40" s="24"/>
      <c r="HAV40" s="24"/>
      <c r="HAW40" s="24"/>
      <c r="HAX40" s="24"/>
      <c r="HAY40" s="24"/>
      <c r="HAZ40" s="24"/>
      <c r="HBA40" s="24"/>
      <c r="HBB40" s="24"/>
      <c r="HBC40" s="24"/>
      <c r="HBD40" s="24"/>
      <c r="HBE40" s="24"/>
      <c r="HBF40" s="24"/>
      <c r="HBG40" s="24"/>
      <c r="HBH40" s="24"/>
      <c r="HBI40" s="24"/>
      <c r="HBJ40" s="24"/>
      <c r="HBK40" s="24"/>
      <c r="HBL40" s="24"/>
      <c r="HBM40" s="24"/>
      <c r="HBN40" s="24"/>
      <c r="HBO40" s="24"/>
      <c r="HBP40" s="24"/>
      <c r="HBQ40" s="24"/>
      <c r="HBR40" s="24"/>
      <c r="HBS40" s="24"/>
      <c r="HBT40" s="24"/>
      <c r="HBU40" s="24"/>
      <c r="HBV40" s="24"/>
      <c r="HBW40" s="24"/>
      <c r="HBX40" s="24"/>
      <c r="HBY40" s="24"/>
      <c r="HBZ40" s="24"/>
      <c r="HCA40" s="24"/>
      <c r="HCB40" s="24"/>
      <c r="HCC40" s="24"/>
      <c r="HCD40" s="24"/>
      <c r="HCE40" s="24"/>
      <c r="HCF40" s="24"/>
      <c r="HCG40" s="24"/>
      <c r="HCH40" s="24"/>
      <c r="HCI40" s="24"/>
      <c r="HCJ40" s="24"/>
      <c r="HCK40" s="24"/>
      <c r="HCL40" s="24"/>
      <c r="HCM40" s="24"/>
      <c r="HCN40" s="24"/>
      <c r="HCO40" s="24"/>
      <c r="HCP40" s="24"/>
      <c r="HCQ40" s="24"/>
      <c r="HCR40" s="24"/>
      <c r="HCS40" s="24"/>
      <c r="HCT40" s="24"/>
      <c r="HCU40" s="24"/>
      <c r="HCV40" s="24"/>
      <c r="HCW40" s="24"/>
      <c r="HCX40" s="24"/>
      <c r="HCY40" s="24"/>
      <c r="HCZ40" s="24"/>
      <c r="HDA40" s="24"/>
      <c r="HDB40" s="24"/>
      <c r="HDC40" s="24"/>
      <c r="HDD40" s="24"/>
      <c r="HDE40" s="24"/>
      <c r="HDF40" s="24"/>
      <c r="HDG40" s="24"/>
      <c r="HDH40" s="24"/>
      <c r="HDI40" s="24"/>
      <c r="HDJ40" s="24"/>
      <c r="HDK40" s="24"/>
      <c r="HDL40" s="24"/>
      <c r="HDM40" s="24"/>
      <c r="HDN40" s="24"/>
      <c r="HDO40" s="24"/>
      <c r="HDP40" s="24"/>
      <c r="HDQ40" s="24"/>
      <c r="HDR40" s="24"/>
      <c r="HDS40" s="24"/>
      <c r="HDT40" s="24"/>
      <c r="HDU40" s="24"/>
      <c r="HDV40" s="24"/>
      <c r="HDW40" s="24"/>
      <c r="HDX40" s="24"/>
      <c r="HDY40" s="24"/>
      <c r="HDZ40" s="24"/>
      <c r="HEA40" s="24"/>
      <c r="HEB40" s="24"/>
      <c r="HEC40" s="24"/>
      <c r="HED40" s="24"/>
      <c r="HEE40" s="24"/>
      <c r="HEF40" s="24"/>
      <c r="HEG40" s="24"/>
      <c r="HEH40" s="24"/>
      <c r="HEI40" s="24"/>
      <c r="HEJ40" s="24"/>
      <c r="HEK40" s="24"/>
      <c r="HEL40" s="24"/>
      <c r="HEM40" s="24"/>
      <c r="HEN40" s="24"/>
      <c r="HEO40" s="24"/>
      <c r="HEP40" s="24"/>
      <c r="HEQ40" s="24"/>
      <c r="HER40" s="24"/>
      <c r="HES40" s="24"/>
      <c r="HET40" s="24"/>
      <c r="HEU40" s="24"/>
      <c r="HEV40" s="24"/>
      <c r="HEW40" s="24"/>
      <c r="HEX40" s="24"/>
      <c r="HEY40" s="24"/>
      <c r="HEZ40" s="24"/>
      <c r="HFA40" s="24"/>
      <c r="HFB40" s="24"/>
      <c r="HFC40" s="24"/>
      <c r="HFD40" s="24"/>
      <c r="HFE40" s="24"/>
      <c r="HFF40" s="24"/>
      <c r="HFG40" s="24"/>
      <c r="HFH40" s="24"/>
      <c r="HFI40" s="24"/>
      <c r="HFJ40" s="24"/>
      <c r="HFK40" s="24"/>
      <c r="HFL40" s="24"/>
      <c r="HFM40" s="24"/>
      <c r="HFN40" s="24"/>
      <c r="HFO40" s="24"/>
      <c r="HFP40" s="24"/>
      <c r="HFQ40" s="24"/>
      <c r="HFR40" s="24"/>
      <c r="HFS40" s="24"/>
      <c r="HFT40" s="24"/>
      <c r="HFU40" s="24"/>
      <c r="HFV40" s="24"/>
      <c r="HFW40" s="24"/>
      <c r="HFX40" s="24"/>
      <c r="HFY40" s="24"/>
      <c r="HFZ40" s="24"/>
      <c r="HGA40" s="24"/>
      <c r="HGB40" s="24"/>
      <c r="HGC40" s="24"/>
      <c r="HGD40" s="24"/>
      <c r="HGE40" s="24"/>
      <c r="HGF40" s="24"/>
      <c r="HGG40" s="24"/>
      <c r="HGH40" s="24"/>
      <c r="HGI40" s="24"/>
      <c r="HGJ40" s="24"/>
      <c r="HGK40" s="24"/>
      <c r="HGL40" s="24"/>
      <c r="HGM40" s="24"/>
      <c r="HGN40" s="24"/>
      <c r="HGO40" s="24"/>
      <c r="HGP40" s="24"/>
      <c r="HGQ40" s="24"/>
      <c r="HGR40" s="24"/>
      <c r="HGS40" s="24"/>
      <c r="HGT40" s="24"/>
      <c r="HGU40" s="24"/>
      <c r="HGV40" s="24"/>
      <c r="HGW40" s="24"/>
      <c r="HGX40" s="24"/>
      <c r="HGY40" s="24"/>
      <c r="HGZ40" s="24"/>
      <c r="HHA40" s="24"/>
      <c r="HHB40" s="24"/>
      <c r="HHC40" s="24"/>
      <c r="HHD40" s="24"/>
      <c r="HHE40" s="24"/>
      <c r="HHF40" s="24"/>
      <c r="HHG40" s="24"/>
      <c r="HHH40" s="24"/>
      <c r="HHI40" s="24"/>
      <c r="HHJ40" s="24"/>
      <c r="HHK40" s="24"/>
      <c r="HHL40" s="24"/>
      <c r="HHM40" s="24"/>
      <c r="HHN40" s="24"/>
      <c r="HHO40" s="24"/>
      <c r="HHP40" s="24"/>
      <c r="HHQ40" s="24"/>
      <c r="HHR40" s="24"/>
      <c r="HHS40" s="24"/>
      <c r="HHT40" s="24"/>
      <c r="HHU40" s="24"/>
      <c r="HHV40" s="24"/>
      <c r="HHW40" s="24"/>
      <c r="HHX40" s="24"/>
      <c r="HHY40" s="24"/>
      <c r="HHZ40" s="24"/>
      <c r="HIA40" s="24"/>
      <c r="HIB40" s="24"/>
      <c r="HIC40" s="24"/>
      <c r="HID40" s="24"/>
      <c r="HIE40" s="24"/>
      <c r="HIF40" s="24"/>
      <c r="HIG40" s="24"/>
      <c r="HIH40" s="24"/>
      <c r="HII40" s="24"/>
      <c r="HIJ40" s="24"/>
      <c r="HIK40" s="24"/>
      <c r="HIL40" s="24"/>
      <c r="HIM40" s="24"/>
      <c r="HIN40" s="24"/>
      <c r="HIO40" s="24"/>
      <c r="HIP40" s="24"/>
      <c r="HIQ40" s="24"/>
      <c r="HIR40" s="24"/>
      <c r="HIS40" s="24"/>
      <c r="HIT40" s="24"/>
      <c r="HIU40" s="24"/>
      <c r="HIV40" s="24"/>
      <c r="HIW40" s="24"/>
      <c r="HIX40" s="24"/>
      <c r="HIY40" s="24"/>
      <c r="HIZ40" s="24"/>
      <c r="HJA40" s="24"/>
      <c r="HJB40" s="24"/>
      <c r="HJC40" s="24"/>
      <c r="HJD40" s="24"/>
      <c r="HJE40" s="24"/>
      <c r="HJF40" s="24"/>
      <c r="HJG40" s="24"/>
      <c r="HJH40" s="24"/>
      <c r="HJI40" s="24"/>
      <c r="HJJ40" s="24"/>
      <c r="HJK40" s="24"/>
      <c r="HJL40" s="24"/>
      <c r="HJM40" s="24"/>
      <c r="HJN40" s="24"/>
      <c r="HJO40" s="24"/>
      <c r="HJP40" s="24"/>
      <c r="HJQ40" s="24"/>
      <c r="HJR40" s="24"/>
      <c r="HJS40" s="24"/>
      <c r="HJT40" s="24"/>
      <c r="HJU40" s="24"/>
      <c r="HJV40" s="24"/>
      <c r="HJW40" s="24"/>
      <c r="HJX40" s="24"/>
      <c r="HJY40" s="24"/>
      <c r="HJZ40" s="24"/>
      <c r="HKA40" s="24"/>
      <c r="HKB40" s="24"/>
      <c r="HKC40" s="24"/>
      <c r="HKD40" s="24"/>
      <c r="HKE40" s="24"/>
      <c r="HKF40" s="24"/>
      <c r="HKG40" s="24"/>
      <c r="HKH40" s="24"/>
      <c r="HKI40" s="24"/>
      <c r="HKJ40" s="24"/>
      <c r="HKK40" s="24"/>
      <c r="HKL40" s="24"/>
      <c r="HKM40" s="24"/>
      <c r="HKN40" s="24"/>
      <c r="HKO40" s="24"/>
      <c r="HKP40" s="24"/>
      <c r="HKQ40" s="24"/>
      <c r="HKR40" s="24"/>
      <c r="HKS40" s="24"/>
      <c r="HKT40" s="24"/>
      <c r="HKU40" s="24"/>
      <c r="HKV40" s="24"/>
      <c r="HKW40" s="24"/>
      <c r="HKX40" s="24"/>
      <c r="HKY40" s="24"/>
      <c r="HKZ40" s="24"/>
      <c r="HLA40" s="24"/>
      <c r="HLB40" s="24"/>
      <c r="HLC40" s="24"/>
      <c r="HLD40" s="24"/>
      <c r="HLE40" s="24"/>
      <c r="HLF40" s="24"/>
      <c r="HLG40" s="24"/>
      <c r="HLH40" s="24"/>
      <c r="HLI40" s="24"/>
      <c r="HLJ40" s="24"/>
      <c r="HLK40" s="24"/>
      <c r="HLL40" s="24"/>
      <c r="HLM40" s="24"/>
      <c r="HLN40" s="24"/>
      <c r="HLO40" s="24"/>
      <c r="HLP40" s="24"/>
      <c r="HLQ40" s="24"/>
      <c r="HLR40" s="24"/>
      <c r="HLS40" s="24"/>
      <c r="HLT40" s="24"/>
      <c r="HLU40" s="24"/>
      <c r="HLV40" s="24"/>
      <c r="HLW40" s="24"/>
      <c r="HLX40" s="24"/>
      <c r="HLY40" s="24"/>
      <c r="HLZ40" s="24"/>
      <c r="HMA40" s="24"/>
      <c r="HMB40" s="24"/>
      <c r="HMC40" s="24"/>
      <c r="HMD40" s="24"/>
      <c r="HME40" s="24"/>
      <c r="HMF40" s="24"/>
      <c r="HMG40" s="24"/>
      <c r="HMH40" s="24"/>
      <c r="HMI40" s="24"/>
      <c r="HMJ40" s="24"/>
      <c r="HMK40" s="24"/>
      <c r="HML40" s="24"/>
      <c r="HMM40" s="24"/>
      <c r="HMN40" s="24"/>
      <c r="HMO40" s="24"/>
      <c r="HMP40" s="24"/>
      <c r="HMQ40" s="24"/>
      <c r="HMR40" s="24"/>
      <c r="HMS40" s="24"/>
      <c r="HMT40" s="24"/>
      <c r="HMU40" s="24"/>
      <c r="HMV40" s="24"/>
      <c r="HMW40" s="24"/>
      <c r="HMX40" s="24"/>
      <c r="HMY40" s="24"/>
      <c r="HMZ40" s="24"/>
      <c r="HNA40" s="24"/>
      <c r="HNB40" s="24"/>
      <c r="HNC40" s="24"/>
      <c r="HND40" s="24"/>
      <c r="HNE40" s="24"/>
      <c r="HNF40" s="24"/>
      <c r="HNG40" s="24"/>
      <c r="HNH40" s="24"/>
      <c r="HNI40" s="24"/>
      <c r="HNJ40" s="24"/>
      <c r="HNK40" s="24"/>
      <c r="HNL40" s="24"/>
      <c r="HNM40" s="24"/>
      <c r="HNN40" s="24"/>
      <c r="HNO40" s="24"/>
      <c r="HNP40" s="24"/>
      <c r="HNQ40" s="24"/>
      <c r="HNR40" s="24"/>
      <c r="HNS40" s="24"/>
      <c r="HNT40" s="24"/>
      <c r="HNU40" s="24"/>
      <c r="HNV40" s="24"/>
      <c r="HNW40" s="24"/>
      <c r="HNX40" s="24"/>
      <c r="HNY40" s="24"/>
      <c r="HNZ40" s="24"/>
      <c r="HOA40" s="24"/>
      <c r="HOB40" s="24"/>
      <c r="HOC40" s="24"/>
      <c r="HOD40" s="24"/>
      <c r="HOE40" s="24"/>
      <c r="HOF40" s="24"/>
      <c r="HOG40" s="24"/>
      <c r="HOH40" s="24"/>
      <c r="HOI40" s="24"/>
      <c r="HOJ40" s="24"/>
      <c r="HOK40" s="24"/>
      <c r="HOL40" s="24"/>
      <c r="HOM40" s="24"/>
      <c r="HON40" s="24"/>
      <c r="HOO40" s="24"/>
      <c r="HOP40" s="24"/>
      <c r="HOQ40" s="24"/>
      <c r="HOR40" s="24"/>
      <c r="HOS40" s="24"/>
      <c r="HOT40" s="24"/>
      <c r="HOU40" s="24"/>
      <c r="HOV40" s="24"/>
      <c r="HOW40" s="24"/>
      <c r="HOX40" s="24"/>
      <c r="HOY40" s="24"/>
      <c r="HOZ40" s="24"/>
      <c r="HPA40" s="24"/>
      <c r="HPB40" s="24"/>
      <c r="HPC40" s="24"/>
      <c r="HPD40" s="24"/>
      <c r="HPE40" s="24"/>
      <c r="HPF40" s="24"/>
      <c r="HPG40" s="24"/>
      <c r="HPH40" s="24"/>
      <c r="HPI40" s="24"/>
      <c r="HPJ40" s="24"/>
      <c r="HPK40" s="24"/>
      <c r="HPL40" s="24"/>
      <c r="HPM40" s="24"/>
      <c r="HPN40" s="24"/>
      <c r="HPO40" s="24"/>
      <c r="HPP40" s="24"/>
      <c r="HPQ40" s="24"/>
      <c r="HPR40" s="24"/>
      <c r="HPS40" s="24"/>
      <c r="HPT40" s="24"/>
      <c r="HPU40" s="24"/>
      <c r="HPV40" s="24"/>
      <c r="HPW40" s="24"/>
      <c r="HPX40" s="24"/>
      <c r="HPY40" s="24"/>
      <c r="HPZ40" s="24"/>
      <c r="HQA40" s="24"/>
      <c r="HQB40" s="24"/>
      <c r="HQC40" s="24"/>
      <c r="HQD40" s="24"/>
      <c r="HQE40" s="24"/>
      <c r="HQF40" s="24"/>
      <c r="HQG40" s="24"/>
      <c r="HQH40" s="24"/>
      <c r="HQI40" s="24"/>
      <c r="HQJ40" s="24"/>
      <c r="HQK40" s="24"/>
      <c r="HQL40" s="24"/>
      <c r="HQM40" s="24"/>
      <c r="HQN40" s="24"/>
      <c r="HQO40" s="24"/>
      <c r="HQP40" s="24"/>
      <c r="HQQ40" s="24"/>
      <c r="HQR40" s="24"/>
      <c r="HQS40" s="24"/>
      <c r="HQT40" s="24"/>
      <c r="HQU40" s="24"/>
      <c r="HQV40" s="24"/>
      <c r="HQW40" s="24"/>
      <c r="HQX40" s="24"/>
      <c r="HQY40" s="24"/>
      <c r="HQZ40" s="24"/>
      <c r="HRA40" s="24"/>
      <c r="HRB40" s="24"/>
      <c r="HRC40" s="24"/>
      <c r="HRD40" s="24"/>
      <c r="HRE40" s="24"/>
      <c r="HRF40" s="24"/>
      <c r="HRG40" s="24"/>
      <c r="HRH40" s="24"/>
      <c r="HRI40" s="24"/>
      <c r="HRJ40" s="24"/>
      <c r="HRK40" s="24"/>
      <c r="HRL40" s="24"/>
      <c r="HRM40" s="24"/>
      <c r="HRN40" s="24"/>
      <c r="HRO40" s="24"/>
      <c r="HRP40" s="24"/>
      <c r="HRQ40" s="24"/>
      <c r="HRR40" s="24"/>
      <c r="HRS40" s="24"/>
      <c r="HRT40" s="24"/>
      <c r="HRU40" s="24"/>
      <c r="HRV40" s="24"/>
      <c r="HRW40" s="24"/>
      <c r="HRX40" s="24"/>
      <c r="HRY40" s="24"/>
      <c r="HRZ40" s="24"/>
      <c r="HSA40" s="24"/>
      <c r="HSB40" s="24"/>
      <c r="HSC40" s="24"/>
      <c r="HSD40" s="24"/>
      <c r="HSE40" s="24"/>
      <c r="HSF40" s="24"/>
      <c r="HSG40" s="24"/>
      <c r="HSH40" s="24"/>
      <c r="HSI40" s="24"/>
      <c r="HSJ40" s="24"/>
      <c r="HSK40" s="24"/>
      <c r="HSL40" s="24"/>
      <c r="HSM40" s="24"/>
      <c r="HSN40" s="24"/>
      <c r="HSO40" s="24"/>
      <c r="HSP40" s="24"/>
      <c r="HSQ40" s="24"/>
      <c r="HSR40" s="24"/>
      <c r="HSS40" s="24"/>
      <c r="HST40" s="24"/>
      <c r="HSU40" s="24"/>
      <c r="HSV40" s="24"/>
      <c r="HSW40" s="24"/>
      <c r="HSX40" s="24"/>
      <c r="HSY40" s="24"/>
      <c r="HSZ40" s="24"/>
      <c r="HTA40" s="24"/>
      <c r="HTB40" s="24"/>
      <c r="HTC40" s="24"/>
      <c r="HTD40" s="24"/>
      <c r="HTE40" s="24"/>
      <c r="HTF40" s="24"/>
      <c r="HTG40" s="24"/>
      <c r="HTH40" s="24"/>
      <c r="HTI40" s="24"/>
      <c r="HTJ40" s="24"/>
      <c r="HTK40" s="24"/>
      <c r="HTL40" s="24"/>
      <c r="HTM40" s="24"/>
      <c r="HTN40" s="24"/>
      <c r="HTO40" s="24"/>
      <c r="HTP40" s="24"/>
      <c r="HTQ40" s="24"/>
      <c r="HTR40" s="24"/>
      <c r="HTS40" s="24"/>
      <c r="HTT40" s="24"/>
      <c r="HTU40" s="24"/>
      <c r="HTV40" s="24"/>
      <c r="HTW40" s="24"/>
      <c r="HTX40" s="24"/>
      <c r="HTY40" s="24"/>
      <c r="HTZ40" s="24"/>
      <c r="HUA40" s="24"/>
      <c r="HUB40" s="24"/>
      <c r="HUC40" s="24"/>
      <c r="HUD40" s="24"/>
      <c r="HUE40" s="24"/>
      <c r="HUF40" s="24"/>
      <c r="HUG40" s="24"/>
      <c r="HUH40" s="24"/>
      <c r="HUI40" s="24"/>
      <c r="HUJ40" s="24"/>
      <c r="HUK40" s="24"/>
      <c r="HUL40" s="24"/>
      <c r="HUM40" s="24"/>
      <c r="HUN40" s="24"/>
      <c r="HUO40" s="24"/>
      <c r="HUP40" s="24"/>
      <c r="HUQ40" s="24"/>
      <c r="HUR40" s="24"/>
      <c r="HUS40" s="24"/>
      <c r="HUT40" s="24"/>
      <c r="HUU40" s="24"/>
      <c r="HUV40" s="24"/>
      <c r="HUW40" s="24"/>
      <c r="HUX40" s="24"/>
      <c r="HUY40" s="24"/>
      <c r="HUZ40" s="24"/>
      <c r="HVA40" s="24"/>
      <c r="HVB40" s="24"/>
      <c r="HVC40" s="24"/>
      <c r="HVD40" s="24"/>
      <c r="HVE40" s="24"/>
      <c r="HVF40" s="24"/>
      <c r="HVG40" s="24"/>
      <c r="HVH40" s="24"/>
      <c r="HVI40" s="24"/>
      <c r="HVJ40" s="24"/>
      <c r="HVK40" s="24"/>
      <c r="HVL40" s="24"/>
      <c r="HVM40" s="24"/>
      <c r="HVN40" s="24"/>
      <c r="HVO40" s="24"/>
      <c r="HVP40" s="24"/>
      <c r="HVQ40" s="24"/>
      <c r="HVR40" s="24"/>
      <c r="HVS40" s="24"/>
      <c r="HVT40" s="24"/>
      <c r="HVU40" s="24"/>
      <c r="HVV40" s="24"/>
      <c r="HVW40" s="24"/>
      <c r="HVX40" s="24"/>
      <c r="HVY40" s="24"/>
      <c r="HVZ40" s="24"/>
      <c r="HWA40" s="24"/>
      <c r="HWB40" s="24"/>
      <c r="HWC40" s="24"/>
      <c r="HWD40" s="24"/>
      <c r="HWE40" s="24"/>
      <c r="HWF40" s="24"/>
      <c r="HWG40" s="24"/>
      <c r="HWH40" s="24"/>
      <c r="HWI40" s="24"/>
      <c r="HWJ40" s="24"/>
      <c r="HWK40" s="24"/>
      <c r="HWL40" s="24"/>
      <c r="HWM40" s="24"/>
      <c r="HWN40" s="24"/>
      <c r="HWO40" s="24"/>
      <c r="HWP40" s="24"/>
      <c r="HWQ40" s="24"/>
      <c r="HWR40" s="24"/>
      <c r="HWS40" s="24"/>
      <c r="HWT40" s="24"/>
      <c r="HWU40" s="24"/>
      <c r="HWV40" s="24"/>
      <c r="HWW40" s="24"/>
      <c r="HWX40" s="24"/>
      <c r="HWY40" s="24"/>
      <c r="HWZ40" s="24"/>
      <c r="HXA40" s="24"/>
      <c r="HXB40" s="24"/>
      <c r="HXC40" s="24"/>
      <c r="HXD40" s="24"/>
      <c r="HXE40" s="24"/>
      <c r="HXF40" s="24"/>
      <c r="HXG40" s="24"/>
      <c r="HXH40" s="24"/>
      <c r="HXI40" s="24"/>
      <c r="HXJ40" s="24"/>
      <c r="HXK40" s="24"/>
      <c r="HXL40" s="24"/>
      <c r="HXM40" s="24"/>
      <c r="HXN40" s="24"/>
      <c r="HXO40" s="24"/>
      <c r="HXP40" s="24"/>
      <c r="HXQ40" s="24"/>
      <c r="HXR40" s="24"/>
      <c r="HXS40" s="24"/>
      <c r="HXT40" s="24"/>
      <c r="HXU40" s="24"/>
      <c r="HXV40" s="24"/>
      <c r="HXW40" s="24"/>
      <c r="HXX40" s="24"/>
      <c r="HXY40" s="24"/>
      <c r="HXZ40" s="24"/>
      <c r="HYA40" s="24"/>
      <c r="HYB40" s="24"/>
      <c r="HYC40" s="24"/>
      <c r="HYD40" s="24"/>
      <c r="HYE40" s="24"/>
      <c r="HYF40" s="24"/>
      <c r="HYG40" s="24"/>
      <c r="HYH40" s="24"/>
      <c r="HYI40" s="24"/>
      <c r="HYJ40" s="24"/>
      <c r="HYK40" s="24"/>
      <c r="HYL40" s="24"/>
      <c r="HYM40" s="24"/>
      <c r="HYN40" s="24"/>
      <c r="HYO40" s="24"/>
      <c r="HYP40" s="24"/>
      <c r="HYQ40" s="24"/>
      <c r="HYR40" s="24"/>
      <c r="HYS40" s="24"/>
      <c r="HYT40" s="24"/>
      <c r="HYU40" s="24"/>
      <c r="HYV40" s="24"/>
      <c r="HYW40" s="24"/>
      <c r="HYX40" s="24"/>
      <c r="HYY40" s="24"/>
      <c r="HYZ40" s="24"/>
      <c r="HZA40" s="24"/>
      <c r="HZB40" s="24"/>
      <c r="HZC40" s="24"/>
      <c r="HZD40" s="24"/>
      <c r="HZE40" s="24"/>
      <c r="HZF40" s="24"/>
      <c r="HZG40" s="24"/>
      <c r="HZH40" s="24"/>
      <c r="HZI40" s="24"/>
      <c r="HZJ40" s="24"/>
      <c r="HZK40" s="24"/>
      <c r="HZL40" s="24"/>
      <c r="HZM40" s="24"/>
      <c r="HZN40" s="24"/>
      <c r="HZO40" s="24"/>
      <c r="HZP40" s="24"/>
      <c r="HZQ40" s="24"/>
      <c r="HZR40" s="24"/>
      <c r="HZS40" s="24"/>
      <c r="HZT40" s="24"/>
      <c r="HZU40" s="24"/>
      <c r="HZV40" s="24"/>
      <c r="HZW40" s="24"/>
      <c r="HZX40" s="24"/>
      <c r="HZY40" s="24"/>
      <c r="HZZ40" s="24"/>
      <c r="IAA40" s="24"/>
      <c r="IAB40" s="24"/>
      <c r="IAC40" s="24"/>
      <c r="IAD40" s="24"/>
      <c r="IAE40" s="24"/>
      <c r="IAF40" s="24"/>
      <c r="IAG40" s="24"/>
      <c r="IAH40" s="24"/>
      <c r="IAI40" s="24"/>
      <c r="IAJ40" s="24"/>
      <c r="IAK40" s="24"/>
      <c r="IAL40" s="24"/>
      <c r="IAM40" s="24"/>
      <c r="IAN40" s="24"/>
      <c r="IAO40" s="24"/>
      <c r="IAP40" s="24"/>
      <c r="IAQ40" s="24"/>
      <c r="IAR40" s="24"/>
      <c r="IAS40" s="24"/>
      <c r="IAT40" s="24"/>
      <c r="IAU40" s="24"/>
      <c r="IAV40" s="24"/>
      <c r="IAW40" s="24"/>
      <c r="IAX40" s="24"/>
      <c r="IAY40" s="24"/>
      <c r="IAZ40" s="24"/>
      <c r="IBA40" s="24"/>
      <c r="IBB40" s="24"/>
      <c r="IBC40" s="24"/>
      <c r="IBD40" s="24"/>
      <c r="IBE40" s="24"/>
      <c r="IBF40" s="24"/>
      <c r="IBG40" s="24"/>
      <c r="IBH40" s="24"/>
      <c r="IBI40" s="24"/>
      <c r="IBJ40" s="24"/>
      <c r="IBK40" s="24"/>
      <c r="IBL40" s="24"/>
      <c r="IBM40" s="24"/>
      <c r="IBN40" s="24"/>
      <c r="IBO40" s="24"/>
      <c r="IBP40" s="24"/>
      <c r="IBQ40" s="24"/>
      <c r="IBR40" s="24"/>
      <c r="IBS40" s="24"/>
      <c r="IBT40" s="24"/>
      <c r="IBU40" s="24"/>
      <c r="IBV40" s="24"/>
      <c r="IBW40" s="24"/>
      <c r="IBX40" s="24"/>
      <c r="IBY40" s="24"/>
      <c r="IBZ40" s="24"/>
      <c r="ICA40" s="24"/>
      <c r="ICB40" s="24"/>
      <c r="ICC40" s="24"/>
      <c r="ICD40" s="24"/>
      <c r="ICE40" s="24"/>
      <c r="ICF40" s="24"/>
      <c r="ICG40" s="24"/>
      <c r="ICH40" s="24"/>
      <c r="ICI40" s="24"/>
      <c r="ICJ40" s="24"/>
      <c r="ICK40" s="24"/>
      <c r="ICL40" s="24"/>
      <c r="ICM40" s="24"/>
      <c r="ICN40" s="24"/>
      <c r="ICO40" s="24"/>
      <c r="ICP40" s="24"/>
      <c r="ICQ40" s="24"/>
      <c r="ICR40" s="24"/>
      <c r="ICS40" s="24"/>
      <c r="ICT40" s="24"/>
      <c r="ICU40" s="24"/>
      <c r="ICV40" s="24"/>
      <c r="ICW40" s="24"/>
      <c r="ICX40" s="24"/>
      <c r="ICY40" s="24"/>
      <c r="ICZ40" s="24"/>
      <c r="IDA40" s="24"/>
      <c r="IDB40" s="24"/>
      <c r="IDC40" s="24"/>
      <c r="IDD40" s="24"/>
      <c r="IDE40" s="24"/>
      <c r="IDF40" s="24"/>
      <c r="IDG40" s="24"/>
      <c r="IDH40" s="24"/>
      <c r="IDI40" s="24"/>
      <c r="IDJ40" s="24"/>
      <c r="IDK40" s="24"/>
      <c r="IDL40" s="24"/>
      <c r="IDM40" s="24"/>
      <c r="IDN40" s="24"/>
      <c r="IDO40" s="24"/>
      <c r="IDP40" s="24"/>
      <c r="IDQ40" s="24"/>
      <c r="IDR40" s="24"/>
      <c r="IDS40" s="24"/>
      <c r="IDT40" s="24"/>
      <c r="IDU40" s="24"/>
      <c r="IDV40" s="24"/>
      <c r="IDW40" s="24"/>
      <c r="IDX40" s="24"/>
      <c r="IDY40" s="24"/>
      <c r="IDZ40" s="24"/>
      <c r="IEA40" s="24"/>
      <c r="IEB40" s="24"/>
      <c r="IEC40" s="24"/>
      <c r="IED40" s="24"/>
      <c r="IEE40" s="24"/>
      <c r="IEF40" s="24"/>
      <c r="IEG40" s="24"/>
      <c r="IEH40" s="24"/>
      <c r="IEI40" s="24"/>
      <c r="IEJ40" s="24"/>
      <c r="IEK40" s="24"/>
      <c r="IEL40" s="24"/>
      <c r="IEM40" s="24"/>
      <c r="IEN40" s="24"/>
      <c r="IEO40" s="24"/>
      <c r="IEP40" s="24"/>
      <c r="IEQ40" s="24"/>
      <c r="IER40" s="24"/>
      <c r="IES40" s="24"/>
      <c r="IET40" s="24"/>
      <c r="IEU40" s="24"/>
      <c r="IEV40" s="24"/>
      <c r="IEW40" s="24"/>
      <c r="IEX40" s="24"/>
      <c r="IEY40" s="24"/>
      <c r="IEZ40" s="24"/>
      <c r="IFA40" s="24"/>
      <c r="IFB40" s="24"/>
      <c r="IFC40" s="24"/>
      <c r="IFD40" s="24"/>
      <c r="IFE40" s="24"/>
      <c r="IFF40" s="24"/>
      <c r="IFG40" s="24"/>
      <c r="IFH40" s="24"/>
      <c r="IFI40" s="24"/>
      <c r="IFJ40" s="24"/>
      <c r="IFK40" s="24"/>
      <c r="IFL40" s="24"/>
      <c r="IFM40" s="24"/>
      <c r="IFN40" s="24"/>
      <c r="IFO40" s="24"/>
      <c r="IFP40" s="24"/>
      <c r="IFQ40" s="24"/>
      <c r="IFR40" s="24"/>
      <c r="IFS40" s="24"/>
      <c r="IFT40" s="24"/>
      <c r="IFU40" s="24"/>
      <c r="IFV40" s="24"/>
      <c r="IFW40" s="24"/>
      <c r="IFX40" s="24"/>
      <c r="IFY40" s="24"/>
      <c r="IFZ40" s="24"/>
      <c r="IGA40" s="24"/>
      <c r="IGB40" s="24"/>
      <c r="IGC40" s="24"/>
      <c r="IGD40" s="24"/>
      <c r="IGE40" s="24"/>
      <c r="IGF40" s="24"/>
      <c r="IGG40" s="24"/>
      <c r="IGH40" s="24"/>
      <c r="IGI40" s="24"/>
      <c r="IGJ40" s="24"/>
      <c r="IGK40" s="24"/>
      <c r="IGL40" s="24"/>
      <c r="IGM40" s="24"/>
      <c r="IGN40" s="24"/>
      <c r="IGO40" s="24"/>
      <c r="IGP40" s="24"/>
      <c r="IGQ40" s="24"/>
      <c r="IGR40" s="24"/>
      <c r="IGS40" s="24"/>
      <c r="IGT40" s="24"/>
      <c r="IGU40" s="24"/>
      <c r="IGV40" s="24"/>
      <c r="IGW40" s="24"/>
      <c r="IGX40" s="24"/>
      <c r="IGY40" s="24"/>
      <c r="IGZ40" s="24"/>
      <c r="IHA40" s="24"/>
      <c r="IHB40" s="24"/>
      <c r="IHC40" s="24"/>
      <c r="IHD40" s="24"/>
      <c r="IHE40" s="24"/>
      <c r="IHF40" s="24"/>
      <c r="IHG40" s="24"/>
      <c r="IHH40" s="24"/>
      <c r="IHI40" s="24"/>
      <c r="IHJ40" s="24"/>
      <c r="IHK40" s="24"/>
      <c r="IHL40" s="24"/>
      <c r="IHM40" s="24"/>
      <c r="IHN40" s="24"/>
      <c r="IHO40" s="24"/>
      <c r="IHP40" s="24"/>
      <c r="IHQ40" s="24"/>
      <c r="IHR40" s="24"/>
      <c r="IHS40" s="24"/>
      <c r="IHT40" s="24"/>
      <c r="IHU40" s="24"/>
      <c r="IHV40" s="24"/>
      <c r="IHW40" s="24"/>
      <c r="IHX40" s="24"/>
      <c r="IHY40" s="24"/>
      <c r="IHZ40" s="24"/>
      <c r="IIA40" s="24"/>
      <c r="IIB40" s="24"/>
      <c r="IIC40" s="24"/>
      <c r="IID40" s="24"/>
      <c r="IIE40" s="24"/>
      <c r="IIF40" s="24"/>
      <c r="IIG40" s="24"/>
      <c r="IIH40" s="24"/>
      <c r="III40" s="24"/>
      <c r="IIJ40" s="24"/>
      <c r="IIK40" s="24"/>
      <c r="IIL40" s="24"/>
      <c r="IIM40" s="24"/>
      <c r="IIN40" s="24"/>
      <c r="IIO40" s="24"/>
      <c r="IIP40" s="24"/>
      <c r="IIQ40" s="24"/>
      <c r="IIR40" s="24"/>
      <c r="IIS40" s="24"/>
      <c r="IIT40" s="24"/>
      <c r="IIU40" s="24"/>
      <c r="IIV40" s="24"/>
      <c r="IIW40" s="24"/>
      <c r="IIX40" s="24"/>
      <c r="IIY40" s="24"/>
      <c r="IIZ40" s="24"/>
      <c r="IJA40" s="24"/>
      <c r="IJB40" s="24"/>
      <c r="IJC40" s="24"/>
      <c r="IJD40" s="24"/>
      <c r="IJE40" s="24"/>
      <c r="IJF40" s="24"/>
      <c r="IJG40" s="24"/>
      <c r="IJH40" s="24"/>
      <c r="IJI40" s="24"/>
      <c r="IJJ40" s="24"/>
      <c r="IJK40" s="24"/>
      <c r="IJL40" s="24"/>
      <c r="IJM40" s="24"/>
      <c r="IJN40" s="24"/>
      <c r="IJO40" s="24"/>
      <c r="IJP40" s="24"/>
      <c r="IJQ40" s="24"/>
      <c r="IJR40" s="24"/>
      <c r="IJS40" s="24"/>
      <c r="IJT40" s="24"/>
      <c r="IJU40" s="24"/>
      <c r="IJV40" s="24"/>
      <c r="IJW40" s="24"/>
      <c r="IJX40" s="24"/>
      <c r="IJY40" s="24"/>
      <c r="IJZ40" s="24"/>
      <c r="IKA40" s="24"/>
      <c r="IKB40" s="24"/>
      <c r="IKC40" s="24"/>
      <c r="IKD40" s="24"/>
      <c r="IKE40" s="24"/>
      <c r="IKF40" s="24"/>
      <c r="IKG40" s="24"/>
      <c r="IKH40" s="24"/>
      <c r="IKI40" s="24"/>
      <c r="IKJ40" s="24"/>
      <c r="IKK40" s="24"/>
      <c r="IKL40" s="24"/>
      <c r="IKM40" s="24"/>
      <c r="IKN40" s="24"/>
      <c r="IKO40" s="24"/>
      <c r="IKP40" s="24"/>
      <c r="IKQ40" s="24"/>
      <c r="IKR40" s="24"/>
      <c r="IKS40" s="24"/>
      <c r="IKT40" s="24"/>
      <c r="IKU40" s="24"/>
      <c r="IKV40" s="24"/>
      <c r="IKW40" s="24"/>
      <c r="IKX40" s="24"/>
      <c r="IKY40" s="24"/>
      <c r="IKZ40" s="24"/>
      <c r="ILA40" s="24"/>
      <c r="ILB40" s="24"/>
      <c r="ILC40" s="24"/>
      <c r="ILD40" s="24"/>
      <c r="ILE40" s="24"/>
      <c r="ILF40" s="24"/>
      <c r="ILG40" s="24"/>
      <c r="ILH40" s="24"/>
      <c r="ILI40" s="24"/>
      <c r="ILJ40" s="24"/>
      <c r="ILK40" s="24"/>
      <c r="ILL40" s="24"/>
      <c r="ILM40" s="24"/>
      <c r="ILN40" s="24"/>
      <c r="ILO40" s="24"/>
      <c r="ILP40" s="24"/>
      <c r="ILQ40" s="24"/>
      <c r="ILR40" s="24"/>
      <c r="ILS40" s="24"/>
      <c r="ILT40" s="24"/>
      <c r="ILU40" s="24"/>
      <c r="ILV40" s="24"/>
      <c r="ILW40" s="24"/>
      <c r="ILX40" s="24"/>
      <c r="ILY40" s="24"/>
      <c r="ILZ40" s="24"/>
      <c r="IMA40" s="24"/>
      <c r="IMB40" s="24"/>
      <c r="IMC40" s="24"/>
      <c r="IMD40" s="24"/>
      <c r="IME40" s="24"/>
      <c r="IMF40" s="24"/>
      <c r="IMG40" s="24"/>
      <c r="IMH40" s="24"/>
      <c r="IMI40" s="24"/>
      <c r="IMJ40" s="24"/>
      <c r="IMK40" s="24"/>
      <c r="IML40" s="24"/>
      <c r="IMM40" s="24"/>
      <c r="IMN40" s="24"/>
      <c r="IMO40" s="24"/>
      <c r="IMP40" s="24"/>
      <c r="IMQ40" s="24"/>
      <c r="IMR40" s="24"/>
      <c r="IMS40" s="24"/>
      <c r="IMT40" s="24"/>
      <c r="IMU40" s="24"/>
      <c r="IMV40" s="24"/>
      <c r="IMW40" s="24"/>
      <c r="IMX40" s="24"/>
      <c r="IMY40" s="24"/>
      <c r="IMZ40" s="24"/>
      <c r="INA40" s="24"/>
      <c r="INB40" s="24"/>
      <c r="INC40" s="24"/>
      <c r="IND40" s="24"/>
      <c r="INE40" s="24"/>
      <c r="INF40" s="24"/>
      <c r="ING40" s="24"/>
      <c r="INH40" s="24"/>
      <c r="INI40" s="24"/>
      <c r="INJ40" s="24"/>
      <c r="INK40" s="24"/>
      <c r="INL40" s="24"/>
      <c r="INM40" s="24"/>
      <c r="INN40" s="24"/>
      <c r="INO40" s="24"/>
      <c r="INP40" s="24"/>
      <c r="INQ40" s="24"/>
      <c r="INR40" s="24"/>
      <c r="INS40" s="24"/>
      <c r="INT40" s="24"/>
      <c r="INU40" s="24"/>
      <c r="INV40" s="24"/>
      <c r="INW40" s="24"/>
      <c r="INX40" s="24"/>
      <c r="INY40" s="24"/>
      <c r="INZ40" s="24"/>
      <c r="IOA40" s="24"/>
      <c r="IOB40" s="24"/>
      <c r="IOC40" s="24"/>
      <c r="IOD40" s="24"/>
      <c r="IOE40" s="24"/>
      <c r="IOF40" s="24"/>
      <c r="IOG40" s="24"/>
      <c r="IOH40" s="24"/>
      <c r="IOI40" s="24"/>
      <c r="IOJ40" s="24"/>
      <c r="IOK40" s="24"/>
      <c r="IOL40" s="24"/>
      <c r="IOM40" s="24"/>
      <c r="ION40" s="24"/>
      <c r="IOO40" s="24"/>
      <c r="IOP40" s="24"/>
      <c r="IOQ40" s="24"/>
      <c r="IOR40" s="24"/>
      <c r="IOS40" s="24"/>
      <c r="IOT40" s="24"/>
      <c r="IOU40" s="24"/>
      <c r="IOV40" s="24"/>
      <c r="IOW40" s="24"/>
      <c r="IOX40" s="24"/>
      <c r="IOY40" s="24"/>
      <c r="IOZ40" s="24"/>
      <c r="IPA40" s="24"/>
      <c r="IPB40" s="24"/>
      <c r="IPC40" s="24"/>
      <c r="IPD40" s="24"/>
      <c r="IPE40" s="24"/>
      <c r="IPF40" s="24"/>
      <c r="IPG40" s="24"/>
      <c r="IPH40" s="24"/>
      <c r="IPI40" s="24"/>
      <c r="IPJ40" s="24"/>
      <c r="IPK40" s="24"/>
      <c r="IPL40" s="24"/>
      <c r="IPM40" s="24"/>
      <c r="IPN40" s="24"/>
      <c r="IPO40" s="24"/>
      <c r="IPP40" s="24"/>
      <c r="IPQ40" s="24"/>
      <c r="IPR40" s="24"/>
      <c r="IPS40" s="24"/>
      <c r="IPT40" s="24"/>
      <c r="IPU40" s="24"/>
      <c r="IPV40" s="24"/>
      <c r="IPW40" s="24"/>
      <c r="IPX40" s="24"/>
      <c r="IPY40" s="24"/>
      <c r="IPZ40" s="24"/>
      <c r="IQA40" s="24"/>
      <c r="IQB40" s="24"/>
      <c r="IQC40" s="24"/>
      <c r="IQD40" s="24"/>
      <c r="IQE40" s="24"/>
      <c r="IQF40" s="24"/>
      <c r="IQG40" s="24"/>
      <c r="IQH40" s="24"/>
      <c r="IQI40" s="24"/>
      <c r="IQJ40" s="24"/>
      <c r="IQK40" s="24"/>
      <c r="IQL40" s="24"/>
      <c r="IQM40" s="24"/>
      <c r="IQN40" s="24"/>
      <c r="IQO40" s="24"/>
      <c r="IQP40" s="24"/>
      <c r="IQQ40" s="24"/>
      <c r="IQR40" s="24"/>
      <c r="IQS40" s="24"/>
      <c r="IQT40" s="24"/>
      <c r="IQU40" s="24"/>
      <c r="IQV40" s="24"/>
      <c r="IQW40" s="24"/>
      <c r="IQX40" s="24"/>
      <c r="IQY40" s="24"/>
      <c r="IQZ40" s="24"/>
      <c r="IRA40" s="24"/>
      <c r="IRB40" s="24"/>
      <c r="IRC40" s="24"/>
      <c r="IRD40" s="24"/>
      <c r="IRE40" s="24"/>
      <c r="IRF40" s="24"/>
      <c r="IRG40" s="24"/>
      <c r="IRH40" s="24"/>
      <c r="IRI40" s="24"/>
      <c r="IRJ40" s="24"/>
      <c r="IRK40" s="24"/>
      <c r="IRL40" s="24"/>
      <c r="IRM40" s="24"/>
      <c r="IRN40" s="24"/>
      <c r="IRO40" s="24"/>
      <c r="IRP40" s="24"/>
      <c r="IRQ40" s="24"/>
      <c r="IRR40" s="24"/>
      <c r="IRS40" s="24"/>
      <c r="IRT40" s="24"/>
      <c r="IRU40" s="24"/>
      <c r="IRV40" s="24"/>
      <c r="IRW40" s="24"/>
      <c r="IRX40" s="24"/>
      <c r="IRY40" s="24"/>
      <c r="IRZ40" s="24"/>
      <c r="ISA40" s="24"/>
      <c r="ISB40" s="24"/>
      <c r="ISC40" s="24"/>
      <c r="ISD40" s="24"/>
      <c r="ISE40" s="24"/>
      <c r="ISF40" s="24"/>
      <c r="ISG40" s="24"/>
      <c r="ISH40" s="24"/>
      <c r="ISI40" s="24"/>
      <c r="ISJ40" s="24"/>
      <c r="ISK40" s="24"/>
      <c r="ISL40" s="24"/>
      <c r="ISM40" s="24"/>
      <c r="ISN40" s="24"/>
      <c r="ISO40" s="24"/>
      <c r="ISP40" s="24"/>
      <c r="ISQ40" s="24"/>
      <c r="ISR40" s="24"/>
      <c r="ISS40" s="24"/>
      <c r="IST40" s="24"/>
      <c r="ISU40" s="24"/>
      <c r="ISV40" s="24"/>
      <c r="ISW40" s="24"/>
      <c r="ISX40" s="24"/>
      <c r="ISY40" s="24"/>
      <c r="ISZ40" s="24"/>
      <c r="ITA40" s="24"/>
      <c r="ITB40" s="24"/>
      <c r="ITC40" s="24"/>
      <c r="ITD40" s="24"/>
      <c r="ITE40" s="24"/>
      <c r="ITF40" s="24"/>
      <c r="ITG40" s="24"/>
      <c r="ITH40" s="24"/>
      <c r="ITI40" s="24"/>
      <c r="ITJ40" s="24"/>
      <c r="ITK40" s="24"/>
      <c r="ITL40" s="24"/>
      <c r="ITM40" s="24"/>
      <c r="ITN40" s="24"/>
      <c r="ITO40" s="24"/>
      <c r="ITP40" s="24"/>
      <c r="ITQ40" s="24"/>
      <c r="ITR40" s="24"/>
      <c r="ITS40" s="24"/>
      <c r="ITT40" s="24"/>
      <c r="ITU40" s="24"/>
      <c r="ITV40" s="24"/>
      <c r="ITW40" s="24"/>
      <c r="ITX40" s="24"/>
      <c r="ITY40" s="24"/>
      <c r="ITZ40" s="24"/>
      <c r="IUA40" s="24"/>
      <c r="IUB40" s="24"/>
      <c r="IUC40" s="24"/>
      <c r="IUD40" s="24"/>
      <c r="IUE40" s="24"/>
      <c r="IUF40" s="24"/>
      <c r="IUG40" s="24"/>
      <c r="IUH40" s="24"/>
      <c r="IUI40" s="24"/>
      <c r="IUJ40" s="24"/>
      <c r="IUK40" s="24"/>
      <c r="IUL40" s="24"/>
      <c r="IUM40" s="24"/>
      <c r="IUN40" s="24"/>
      <c r="IUO40" s="24"/>
      <c r="IUP40" s="24"/>
      <c r="IUQ40" s="24"/>
      <c r="IUR40" s="24"/>
      <c r="IUS40" s="24"/>
      <c r="IUT40" s="24"/>
      <c r="IUU40" s="24"/>
      <c r="IUV40" s="24"/>
      <c r="IUW40" s="24"/>
      <c r="IUX40" s="24"/>
      <c r="IUY40" s="24"/>
      <c r="IUZ40" s="24"/>
      <c r="IVA40" s="24"/>
      <c r="IVB40" s="24"/>
      <c r="IVC40" s="24"/>
      <c r="IVD40" s="24"/>
      <c r="IVE40" s="24"/>
      <c r="IVF40" s="24"/>
      <c r="IVG40" s="24"/>
      <c r="IVH40" s="24"/>
      <c r="IVI40" s="24"/>
      <c r="IVJ40" s="24"/>
      <c r="IVK40" s="24"/>
      <c r="IVL40" s="24"/>
      <c r="IVM40" s="24"/>
      <c r="IVN40" s="24"/>
      <c r="IVO40" s="24"/>
      <c r="IVP40" s="24"/>
      <c r="IVQ40" s="24"/>
      <c r="IVR40" s="24"/>
      <c r="IVS40" s="24"/>
      <c r="IVT40" s="24"/>
      <c r="IVU40" s="24"/>
      <c r="IVV40" s="24"/>
      <c r="IVW40" s="24"/>
      <c r="IVX40" s="24"/>
      <c r="IVY40" s="24"/>
      <c r="IVZ40" s="24"/>
      <c r="IWA40" s="24"/>
      <c r="IWB40" s="24"/>
      <c r="IWC40" s="24"/>
      <c r="IWD40" s="24"/>
      <c r="IWE40" s="24"/>
      <c r="IWF40" s="24"/>
      <c r="IWG40" s="24"/>
      <c r="IWH40" s="24"/>
      <c r="IWI40" s="24"/>
      <c r="IWJ40" s="24"/>
      <c r="IWK40" s="24"/>
      <c r="IWL40" s="24"/>
      <c r="IWM40" s="24"/>
      <c r="IWN40" s="24"/>
      <c r="IWO40" s="24"/>
      <c r="IWP40" s="24"/>
      <c r="IWQ40" s="24"/>
      <c r="IWR40" s="24"/>
      <c r="IWS40" s="24"/>
      <c r="IWT40" s="24"/>
      <c r="IWU40" s="24"/>
      <c r="IWV40" s="24"/>
      <c r="IWW40" s="24"/>
      <c r="IWX40" s="24"/>
      <c r="IWY40" s="24"/>
      <c r="IWZ40" s="24"/>
      <c r="IXA40" s="24"/>
      <c r="IXB40" s="24"/>
      <c r="IXC40" s="24"/>
      <c r="IXD40" s="24"/>
      <c r="IXE40" s="24"/>
      <c r="IXF40" s="24"/>
      <c r="IXG40" s="24"/>
      <c r="IXH40" s="24"/>
      <c r="IXI40" s="24"/>
      <c r="IXJ40" s="24"/>
      <c r="IXK40" s="24"/>
      <c r="IXL40" s="24"/>
      <c r="IXM40" s="24"/>
      <c r="IXN40" s="24"/>
      <c r="IXO40" s="24"/>
      <c r="IXP40" s="24"/>
      <c r="IXQ40" s="24"/>
      <c r="IXR40" s="24"/>
      <c r="IXS40" s="24"/>
      <c r="IXT40" s="24"/>
      <c r="IXU40" s="24"/>
      <c r="IXV40" s="24"/>
      <c r="IXW40" s="24"/>
      <c r="IXX40" s="24"/>
      <c r="IXY40" s="24"/>
      <c r="IXZ40" s="24"/>
      <c r="IYA40" s="24"/>
      <c r="IYB40" s="24"/>
      <c r="IYC40" s="24"/>
      <c r="IYD40" s="24"/>
      <c r="IYE40" s="24"/>
      <c r="IYF40" s="24"/>
      <c r="IYG40" s="24"/>
      <c r="IYH40" s="24"/>
      <c r="IYI40" s="24"/>
      <c r="IYJ40" s="24"/>
      <c r="IYK40" s="24"/>
      <c r="IYL40" s="24"/>
      <c r="IYM40" s="24"/>
      <c r="IYN40" s="24"/>
      <c r="IYO40" s="24"/>
      <c r="IYP40" s="24"/>
      <c r="IYQ40" s="24"/>
      <c r="IYR40" s="24"/>
      <c r="IYS40" s="24"/>
      <c r="IYT40" s="24"/>
      <c r="IYU40" s="24"/>
      <c r="IYV40" s="24"/>
      <c r="IYW40" s="24"/>
      <c r="IYX40" s="24"/>
      <c r="IYY40" s="24"/>
      <c r="IYZ40" s="24"/>
      <c r="IZA40" s="24"/>
      <c r="IZB40" s="24"/>
      <c r="IZC40" s="24"/>
      <c r="IZD40" s="24"/>
      <c r="IZE40" s="24"/>
      <c r="IZF40" s="24"/>
      <c r="IZG40" s="24"/>
      <c r="IZH40" s="24"/>
      <c r="IZI40" s="24"/>
      <c r="IZJ40" s="24"/>
      <c r="IZK40" s="24"/>
      <c r="IZL40" s="24"/>
      <c r="IZM40" s="24"/>
      <c r="IZN40" s="24"/>
      <c r="IZO40" s="24"/>
      <c r="IZP40" s="24"/>
      <c r="IZQ40" s="24"/>
      <c r="IZR40" s="24"/>
      <c r="IZS40" s="24"/>
      <c r="IZT40" s="24"/>
      <c r="IZU40" s="24"/>
      <c r="IZV40" s="24"/>
      <c r="IZW40" s="24"/>
      <c r="IZX40" s="24"/>
      <c r="IZY40" s="24"/>
      <c r="IZZ40" s="24"/>
      <c r="JAA40" s="24"/>
      <c r="JAB40" s="24"/>
      <c r="JAC40" s="24"/>
      <c r="JAD40" s="24"/>
      <c r="JAE40" s="24"/>
      <c r="JAF40" s="24"/>
      <c r="JAG40" s="24"/>
      <c r="JAH40" s="24"/>
      <c r="JAI40" s="24"/>
      <c r="JAJ40" s="24"/>
      <c r="JAK40" s="24"/>
      <c r="JAL40" s="24"/>
      <c r="JAM40" s="24"/>
      <c r="JAN40" s="24"/>
      <c r="JAO40" s="24"/>
      <c r="JAP40" s="24"/>
      <c r="JAQ40" s="24"/>
      <c r="JAR40" s="24"/>
      <c r="JAS40" s="24"/>
      <c r="JAT40" s="24"/>
      <c r="JAU40" s="24"/>
      <c r="JAV40" s="24"/>
      <c r="JAW40" s="24"/>
      <c r="JAX40" s="24"/>
      <c r="JAY40" s="24"/>
      <c r="JAZ40" s="24"/>
      <c r="JBA40" s="24"/>
      <c r="JBB40" s="24"/>
      <c r="JBC40" s="24"/>
      <c r="JBD40" s="24"/>
      <c r="JBE40" s="24"/>
      <c r="JBF40" s="24"/>
      <c r="JBG40" s="24"/>
      <c r="JBH40" s="24"/>
      <c r="JBI40" s="24"/>
      <c r="JBJ40" s="24"/>
      <c r="JBK40" s="24"/>
      <c r="JBL40" s="24"/>
      <c r="JBM40" s="24"/>
      <c r="JBN40" s="24"/>
      <c r="JBO40" s="24"/>
      <c r="JBP40" s="24"/>
      <c r="JBQ40" s="24"/>
      <c r="JBR40" s="24"/>
      <c r="JBS40" s="24"/>
      <c r="JBT40" s="24"/>
      <c r="JBU40" s="24"/>
      <c r="JBV40" s="24"/>
      <c r="JBW40" s="24"/>
      <c r="JBX40" s="24"/>
      <c r="JBY40" s="24"/>
      <c r="JBZ40" s="24"/>
      <c r="JCA40" s="24"/>
      <c r="JCB40" s="24"/>
      <c r="JCC40" s="24"/>
      <c r="JCD40" s="24"/>
      <c r="JCE40" s="24"/>
      <c r="JCF40" s="24"/>
      <c r="JCG40" s="24"/>
      <c r="JCH40" s="24"/>
      <c r="JCI40" s="24"/>
      <c r="JCJ40" s="24"/>
      <c r="JCK40" s="24"/>
      <c r="JCL40" s="24"/>
      <c r="JCM40" s="24"/>
      <c r="JCN40" s="24"/>
      <c r="JCO40" s="24"/>
      <c r="JCP40" s="24"/>
      <c r="JCQ40" s="24"/>
      <c r="JCR40" s="24"/>
      <c r="JCS40" s="24"/>
      <c r="JCT40" s="24"/>
      <c r="JCU40" s="24"/>
      <c r="JCV40" s="24"/>
      <c r="JCW40" s="24"/>
      <c r="JCX40" s="24"/>
      <c r="JCY40" s="24"/>
      <c r="JCZ40" s="24"/>
      <c r="JDA40" s="24"/>
      <c r="JDB40" s="24"/>
      <c r="JDC40" s="24"/>
      <c r="JDD40" s="24"/>
      <c r="JDE40" s="24"/>
      <c r="JDF40" s="24"/>
      <c r="JDG40" s="24"/>
      <c r="JDH40" s="24"/>
      <c r="JDI40" s="24"/>
      <c r="JDJ40" s="24"/>
      <c r="JDK40" s="24"/>
      <c r="JDL40" s="24"/>
      <c r="JDM40" s="24"/>
      <c r="JDN40" s="24"/>
      <c r="JDO40" s="24"/>
      <c r="JDP40" s="24"/>
      <c r="JDQ40" s="24"/>
      <c r="JDR40" s="24"/>
      <c r="JDS40" s="24"/>
      <c r="JDT40" s="24"/>
      <c r="JDU40" s="24"/>
      <c r="JDV40" s="24"/>
      <c r="JDW40" s="24"/>
      <c r="JDX40" s="24"/>
      <c r="JDY40" s="24"/>
      <c r="JDZ40" s="24"/>
      <c r="JEA40" s="24"/>
      <c r="JEB40" s="24"/>
      <c r="JEC40" s="24"/>
      <c r="JED40" s="24"/>
      <c r="JEE40" s="24"/>
      <c r="JEF40" s="24"/>
      <c r="JEG40" s="24"/>
      <c r="JEH40" s="24"/>
      <c r="JEI40" s="24"/>
      <c r="JEJ40" s="24"/>
      <c r="JEK40" s="24"/>
      <c r="JEL40" s="24"/>
      <c r="JEM40" s="24"/>
      <c r="JEN40" s="24"/>
      <c r="JEO40" s="24"/>
      <c r="JEP40" s="24"/>
      <c r="JEQ40" s="24"/>
      <c r="JER40" s="24"/>
      <c r="JES40" s="24"/>
      <c r="JET40" s="24"/>
      <c r="JEU40" s="24"/>
      <c r="JEV40" s="24"/>
      <c r="JEW40" s="24"/>
      <c r="JEX40" s="24"/>
      <c r="JEY40" s="24"/>
      <c r="JEZ40" s="24"/>
      <c r="JFA40" s="24"/>
      <c r="JFB40" s="24"/>
      <c r="JFC40" s="24"/>
      <c r="JFD40" s="24"/>
      <c r="JFE40" s="24"/>
      <c r="JFF40" s="24"/>
      <c r="JFG40" s="24"/>
      <c r="JFH40" s="24"/>
      <c r="JFI40" s="24"/>
      <c r="JFJ40" s="24"/>
      <c r="JFK40" s="24"/>
      <c r="JFL40" s="24"/>
      <c r="JFM40" s="24"/>
      <c r="JFN40" s="24"/>
      <c r="JFO40" s="24"/>
      <c r="JFP40" s="24"/>
      <c r="JFQ40" s="24"/>
      <c r="JFR40" s="24"/>
      <c r="JFS40" s="24"/>
      <c r="JFT40" s="24"/>
      <c r="JFU40" s="24"/>
      <c r="JFV40" s="24"/>
      <c r="JFW40" s="24"/>
      <c r="JFX40" s="24"/>
      <c r="JFY40" s="24"/>
      <c r="JFZ40" s="24"/>
      <c r="JGA40" s="24"/>
      <c r="JGB40" s="24"/>
      <c r="JGC40" s="24"/>
      <c r="JGD40" s="24"/>
      <c r="JGE40" s="24"/>
      <c r="JGF40" s="24"/>
      <c r="JGG40" s="24"/>
      <c r="JGH40" s="24"/>
      <c r="JGI40" s="24"/>
      <c r="JGJ40" s="24"/>
      <c r="JGK40" s="24"/>
      <c r="JGL40" s="24"/>
      <c r="JGM40" s="24"/>
      <c r="JGN40" s="24"/>
      <c r="JGO40" s="24"/>
      <c r="JGP40" s="24"/>
      <c r="JGQ40" s="24"/>
      <c r="JGR40" s="24"/>
      <c r="JGS40" s="24"/>
      <c r="JGT40" s="24"/>
      <c r="JGU40" s="24"/>
      <c r="JGV40" s="24"/>
      <c r="JGW40" s="24"/>
      <c r="JGX40" s="24"/>
      <c r="JGY40" s="24"/>
      <c r="JGZ40" s="24"/>
      <c r="JHA40" s="24"/>
      <c r="JHB40" s="24"/>
      <c r="JHC40" s="24"/>
      <c r="JHD40" s="24"/>
      <c r="JHE40" s="24"/>
      <c r="JHF40" s="24"/>
      <c r="JHG40" s="24"/>
      <c r="JHH40" s="24"/>
      <c r="JHI40" s="24"/>
      <c r="JHJ40" s="24"/>
      <c r="JHK40" s="24"/>
      <c r="JHL40" s="24"/>
      <c r="JHM40" s="24"/>
      <c r="JHN40" s="24"/>
      <c r="JHO40" s="24"/>
      <c r="JHP40" s="24"/>
      <c r="JHQ40" s="24"/>
      <c r="JHR40" s="24"/>
      <c r="JHS40" s="24"/>
      <c r="JHT40" s="24"/>
      <c r="JHU40" s="24"/>
      <c r="JHV40" s="24"/>
      <c r="JHW40" s="24"/>
      <c r="JHX40" s="24"/>
      <c r="JHY40" s="24"/>
      <c r="JHZ40" s="24"/>
      <c r="JIA40" s="24"/>
      <c r="JIB40" s="24"/>
      <c r="JIC40" s="24"/>
      <c r="JID40" s="24"/>
      <c r="JIE40" s="24"/>
      <c r="JIF40" s="24"/>
      <c r="JIG40" s="24"/>
      <c r="JIH40" s="24"/>
      <c r="JII40" s="24"/>
      <c r="JIJ40" s="24"/>
      <c r="JIK40" s="24"/>
      <c r="JIL40" s="24"/>
      <c r="JIM40" s="24"/>
      <c r="JIN40" s="24"/>
      <c r="JIO40" s="24"/>
      <c r="JIP40" s="24"/>
      <c r="JIQ40" s="24"/>
      <c r="JIR40" s="24"/>
      <c r="JIS40" s="24"/>
      <c r="JIT40" s="24"/>
      <c r="JIU40" s="24"/>
      <c r="JIV40" s="24"/>
      <c r="JIW40" s="24"/>
      <c r="JIX40" s="24"/>
      <c r="JIY40" s="24"/>
      <c r="JIZ40" s="24"/>
      <c r="JJA40" s="24"/>
      <c r="JJB40" s="24"/>
      <c r="JJC40" s="24"/>
      <c r="JJD40" s="24"/>
      <c r="JJE40" s="24"/>
      <c r="JJF40" s="24"/>
      <c r="JJG40" s="24"/>
      <c r="JJH40" s="24"/>
      <c r="JJI40" s="24"/>
      <c r="JJJ40" s="24"/>
      <c r="JJK40" s="24"/>
      <c r="JJL40" s="24"/>
      <c r="JJM40" s="24"/>
      <c r="JJN40" s="24"/>
      <c r="JJO40" s="24"/>
      <c r="JJP40" s="24"/>
      <c r="JJQ40" s="24"/>
      <c r="JJR40" s="24"/>
      <c r="JJS40" s="24"/>
      <c r="JJT40" s="24"/>
      <c r="JJU40" s="24"/>
      <c r="JJV40" s="24"/>
      <c r="JJW40" s="24"/>
      <c r="JJX40" s="24"/>
      <c r="JJY40" s="24"/>
      <c r="JJZ40" s="24"/>
      <c r="JKA40" s="24"/>
      <c r="JKB40" s="24"/>
      <c r="JKC40" s="24"/>
      <c r="JKD40" s="24"/>
      <c r="JKE40" s="24"/>
      <c r="JKF40" s="24"/>
      <c r="JKG40" s="24"/>
      <c r="JKH40" s="24"/>
      <c r="JKI40" s="24"/>
      <c r="JKJ40" s="24"/>
      <c r="JKK40" s="24"/>
      <c r="JKL40" s="24"/>
      <c r="JKM40" s="24"/>
      <c r="JKN40" s="24"/>
      <c r="JKO40" s="24"/>
      <c r="JKP40" s="24"/>
      <c r="JKQ40" s="24"/>
      <c r="JKR40" s="24"/>
      <c r="JKS40" s="24"/>
      <c r="JKT40" s="24"/>
      <c r="JKU40" s="24"/>
      <c r="JKV40" s="24"/>
      <c r="JKW40" s="24"/>
      <c r="JKX40" s="24"/>
      <c r="JKY40" s="24"/>
      <c r="JKZ40" s="24"/>
      <c r="JLA40" s="24"/>
      <c r="JLB40" s="24"/>
      <c r="JLC40" s="24"/>
      <c r="JLD40" s="24"/>
      <c r="JLE40" s="24"/>
      <c r="JLF40" s="24"/>
      <c r="JLG40" s="24"/>
      <c r="JLH40" s="24"/>
      <c r="JLI40" s="24"/>
      <c r="JLJ40" s="24"/>
      <c r="JLK40" s="24"/>
      <c r="JLL40" s="24"/>
      <c r="JLM40" s="24"/>
      <c r="JLN40" s="24"/>
      <c r="JLO40" s="24"/>
      <c r="JLP40" s="24"/>
      <c r="JLQ40" s="24"/>
      <c r="JLR40" s="24"/>
      <c r="JLS40" s="24"/>
      <c r="JLT40" s="24"/>
      <c r="JLU40" s="24"/>
      <c r="JLV40" s="24"/>
      <c r="JLW40" s="24"/>
      <c r="JLX40" s="24"/>
      <c r="JLY40" s="24"/>
      <c r="JLZ40" s="24"/>
      <c r="JMA40" s="24"/>
      <c r="JMB40" s="24"/>
      <c r="JMC40" s="24"/>
      <c r="JMD40" s="24"/>
      <c r="JME40" s="24"/>
      <c r="JMF40" s="24"/>
      <c r="JMG40" s="24"/>
      <c r="JMH40" s="24"/>
      <c r="JMI40" s="24"/>
      <c r="JMJ40" s="24"/>
      <c r="JMK40" s="24"/>
      <c r="JML40" s="24"/>
      <c r="JMM40" s="24"/>
      <c r="JMN40" s="24"/>
      <c r="JMO40" s="24"/>
      <c r="JMP40" s="24"/>
      <c r="JMQ40" s="24"/>
      <c r="JMR40" s="24"/>
      <c r="JMS40" s="24"/>
      <c r="JMT40" s="24"/>
      <c r="JMU40" s="24"/>
      <c r="JMV40" s="24"/>
      <c r="JMW40" s="24"/>
      <c r="JMX40" s="24"/>
      <c r="JMY40" s="24"/>
      <c r="JMZ40" s="24"/>
      <c r="JNA40" s="24"/>
      <c r="JNB40" s="24"/>
      <c r="JNC40" s="24"/>
      <c r="JND40" s="24"/>
      <c r="JNE40" s="24"/>
      <c r="JNF40" s="24"/>
      <c r="JNG40" s="24"/>
      <c r="JNH40" s="24"/>
      <c r="JNI40" s="24"/>
      <c r="JNJ40" s="24"/>
      <c r="JNK40" s="24"/>
      <c r="JNL40" s="24"/>
      <c r="JNM40" s="24"/>
      <c r="JNN40" s="24"/>
      <c r="JNO40" s="24"/>
      <c r="JNP40" s="24"/>
      <c r="JNQ40" s="24"/>
      <c r="JNR40" s="24"/>
      <c r="JNS40" s="24"/>
      <c r="JNT40" s="24"/>
      <c r="JNU40" s="24"/>
      <c r="JNV40" s="24"/>
      <c r="JNW40" s="24"/>
      <c r="JNX40" s="24"/>
      <c r="JNY40" s="24"/>
      <c r="JNZ40" s="24"/>
      <c r="JOA40" s="24"/>
      <c r="JOB40" s="24"/>
      <c r="JOC40" s="24"/>
      <c r="JOD40" s="24"/>
      <c r="JOE40" s="24"/>
      <c r="JOF40" s="24"/>
      <c r="JOG40" s="24"/>
      <c r="JOH40" s="24"/>
      <c r="JOI40" s="24"/>
      <c r="JOJ40" s="24"/>
      <c r="JOK40" s="24"/>
      <c r="JOL40" s="24"/>
      <c r="JOM40" s="24"/>
      <c r="JON40" s="24"/>
      <c r="JOO40" s="24"/>
      <c r="JOP40" s="24"/>
      <c r="JOQ40" s="24"/>
      <c r="JOR40" s="24"/>
      <c r="JOS40" s="24"/>
      <c r="JOT40" s="24"/>
      <c r="JOU40" s="24"/>
      <c r="JOV40" s="24"/>
      <c r="JOW40" s="24"/>
      <c r="JOX40" s="24"/>
      <c r="JOY40" s="24"/>
      <c r="JOZ40" s="24"/>
      <c r="JPA40" s="24"/>
      <c r="JPB40" s="24"/>
      <c r="JPC40" s="24"/>
      <c r="JPD40" s="24"/>
      <c r="JPE40" s="24"/>
      <c r="JPF40" s="24"/>
      <c r="JPG40" s="24"/>
      <c r="JPH40" s="24"/>
      <c r="JPI40" s="24"/>
      <c r="JPJ40" s="24"/>
      <c r="JPK40" s="24"/>
      <c r="JPL40" s="24"/>
      <c r="JPM40" s="24"/>
      <c r="JPN40" s="24"/>
      <c r="JPO40" s="24"/>
      <c r="JPP40" s="24"/>
      <c r="JPQ40" s="24"/>
      <c r="JPR40" s="24"/>
      <c r="JPS40" s="24"/>
      <c r="JPT40" s="24"/>
      <c r="JPU40" s="24"/>
      <c r="JPV40" s="24"/>
      <c r="JPW40" s="24"/>
      <c r="JPX40" s="24"/>
      <c r="JPY40" s="24"/>
      <c r="JPZ40" s="24"/>
      <c r="JQA40" s="24"/>
      <c r="JQB40" s="24"/>
      <c r="JQC40" s="24"/>
      <c r="JQD40" s="24"/>
      <c r="JQE40" s="24"/>
      <c r="JQF40" s="24"/>
      <c r="JQG40" s="24"/>
      <c r="JQH40" s="24"/>
      <c r="JQI40" s="24"/>
      <c r="JQJ40" s="24"/>
      <c r="JQK40" s="24"/>
      <c r="JQL40" s="24"/>
      <c r="JQM40" s="24"/>
      <c r="JQN40" s="24"/>
      <c r="JQO40" s="24"/>
      <c r="JQP40" s="24"/>
      <c r="JQQ40" s="24"/>
      <c r="JQR40" s="24"/>
      <c r="JQS40" s="24"/>
      <c r="JQT40" s="24"/>
      <c r="JQU40" s="24"/>
      <c r="JQV40" s="24"/>
      <c r="JQW40" s="24"/>
      <c r="JQX40" s="24"/>
      <c r="JQY40" s="24"/>
      <c r="JQZ40" s="24"/>
      <c r="JRA40" s="24"/>
      <c r="JRB40" s="24"/>
      <c r="JRC40" s="24"/>
      <c r="JRD40" s="24"/>
      <c r="JRE40" s="24"/>
      <c r="JRF40" s="24"/>
      <c r="JRG40" s="24"/>
      <c r="JRH40" s="24"/>
      <c r="JRI40" s="24"/>
      <c r="JRJ40" s="24"/>
      <c r="JRK40" s="24"/>
      <c r="JRL40" s="24"/>
      <c r="JRM40" s="24"/>
      <c r="JRN40" s="24"/>
      <c r="JRO40" s="24"/>
      <c r="JRP40" s="24"/>
      <c r="JRQ40" s="24"/>
      <c r="JRR40" s="24"/>
      <c r="JRS40" s="24"/>
      <c r="JRT40" s="24"/>
      <c r="JRU40" s="24"/>
      <c r="JRV40" s="24"/>
      <c r="JRW40" s="24"/>
      <c r="JRX40" s="24"/>
      <c r="JRY40" s="24"/>
      <c r="JRZ40" s="24"/>
      <c r="JSA40" s="24"/>
      <c r="JSB40" s="24"/>
      <c r="JSC40" s="24"/>
      <c r="JSD40" s="24"/>
      <c r="JSE40" s="24"/>
      <c r="JSF40" s="24"/>
      <c r="JSG40" s="24"/>
      <c r="JSH40" s="24"/>
      <c r="JSI40" s="24"/>
      <c r="JSJ40" s="24"/>
      <c r="JSK40" s="24"/>
      <c r="JSL40" s="24"/>
      <c r="JSM40" s="24"/>
      <c r="JSN40" s="24"/>
      <c r="JSO40" s="24"/>
      <c r="JSP40" s="24"/>
      <c r="JSQ40" s="24"/>
      <c r="JSR40" s="24"/>
      <c r="JSS40" s="24"/>
      <c r="JST40" s="24"/>
      <c r="JSU40" s="24"/>
      <c r="JSV40" s="24"/>
      <c r="JSW40" s="24"/>
      <c r="JSX40" s="24"/>
      <c r="JSY40" s="24"/>
      <c r="JSZ40" s="24"/>
      <c r="JTA40" s="24"/>
      <c r="JTB40" s="24"/>
      <c r="JTC40" s="24"/>
      <c r="JTD40" s="24"/>
      <c r="JTE40" s="24"/>
      <c r="JTF40" s="24"/>
      <c r="JTG40" s="24"/>
      <c r="JTH40" s="24"/>
      <c r="JTI40" s="24"/>
      <c r="JTJ40" s="24"/>
      <c r="JTK40" s="24"/>
      <c r="JTL40" s="24"/>
      <c r="JTM40" s="24"/>
      <c r="JTN40" s="24"/>
      <c r="JTO40" s="24"/>
      <c r="JTP40" s="24"/>
      <c r="JTQ40" s="24"/>
      <c r="JTR40" s="24"/>
      <c r="JTS40" s="24"/>
      <c r="JTT40" s="24"/>
      <c r="JTU40" s="24"/>
      <c r="JTV40" s="24"/>
      <c r="JTW40" s="24"/>
      <c r="JTX40" s="24"/>
      <c r="JTY40" s="24"/>
      <c r="JTZ40" s="24"/>
      <c r="JUA40" s="24"/>
      <c r="JUB40" s="24"/>
      <c r="JUC40" s="24"/>
      <c r="JUD40" s="24"/>
      <c r="JUE40" s="24"/>
      <c r="JUF40" s="24"/>
      <c r="JUG40" s="24"/>
      <c r="JUH40" s="24"/>
      <c r="JUI40" s="24"/>
      <c r="JUJ40" s="24"/>
      <c r="JUK40" s="24"/>
      <c r="JUL40" s="24"/>
      <c r="JUM40" s="24"/>
      <c r="JUN40" s="24"/>
      <c r="JUO40" s="24"/>
      <c r="JUP40" s="24"/>
      <c r="JUQ40" s="24"/>
      <c r="JUR40" s="24"/>
      <c r="JUS40" s="24"/>
      <c r="JUT40" s="24"/>
      <c r="JUU40" s="24"/>
      <c r="JUV40" s="24"/>
      <c r="JUW40" s="24"/>
      <c r="JUX40" s="24"/>
      <c r="JUY40" s="24"/>
      <c r="JUZ40" s="24"/>
      <c r="JVA40" s="24"/>
      <c r="JVB40" s="24"/>
      <c r="JVC40" s="24"/>
      <c r="JVD40" s="24"/>
      <c r="JVE40" s="24"/>
      <c r="JVF40" s="24"/>
      <c r="JVG40" s="24"/>
      <c r="JVH40" s="24"/>
      <c r="JVI40" s="24"/>
      <c r="JVJ40" s="24"/>
      <c r="JVK40" s="24"/>
      <c r="JVL40" s="24"/>
      <c r="JVM40" s="24"/>
      <c r="JVN40" s="24"/>
      <c r="JVO40" s="24"/>
      <c r="JVP40" s="24"/>
      <c r="JVQ40" s="24"/>
      <c r="JVR40" s="24"/>
      <c r="JVS40" s="24"/>
      <c r="JVT40" s="24"/>
      <c r="JVU40" s="24"/>
      <c r="JVV40" s="24"/>
      <c r="JVW40" s="24"/>
      <c r="JVX40" s="24"/>
      <c r="JVY40" s="24"/>
      <c r="JVZ40" s="24"/>
      <c r="JWA40" s="24"/>
      <c r="JWB40" s="24"/>
      <c r="JWC40" s="24"/>
      <c r="JWD40" s="24"/>
      <c r="JWE40" s="24"/>
      <c r="JWF40" s="24"/>
      <c r="JWG40" s="24"/>
      <c r="JWH40" s="24"/>
      <c r="JWI40" s="24"/>
      <c r="JWJ40" s="24"/>
      <c r="JWK40" s="24"/>
      <c r="JWL40" s="24"/>
      <c r="JWM40" s="24"/>
      <c r="JWN40" s="24"/>
      <c r="JWO40" s="24"/>
      <c r="JWP40" s="24"/>
      <c r="JWQ40" s="24"/>
      <c r="JWR40" s="24"/>
      <c r="JWS40" s="24"/>
      <c r="JWT40" s="24"/>
      <c r="JWU40" s="24"/>
      <c r="JWV40" s="24"/>
      <c r="JWW40" s="24"/>
      <c r="JWX40" s="24"/>
      <c r="JWY40" s="24"/>
      <c r="JWZ40" s="24"/>
      <c r="JXA40" s="24"/>
      <c r="JXB40" s="24"/>
      <c r="JXC40" s="24"/>
      <c r="JXD40" s="24"/>
      <c r="JXE40" s="24"/>
      <c r="JXF40" s="24"/>
      <c r="JXG40" s="24"/>
      <c r="JXH40" s="24"/>
      <c r="JXI40" s="24"/>
      <c r="JXJ40" s="24"/>
      <c r="JXK40" s="24"/>
      <c r="JXL40" s="24"/>
      <c r="JXM40" s="24"/>
      <c r="JXN40" s="24"/>
      <c r="JXO40" s="24"/>
      <c r="JXP40" s="24"/>
      <c r="JXQ40" s="24"/>
      <c r="JXR40" s="24"/>
      <c r="JXS40" s="24"/>
      <c r="JXT40" s="24"/>
      <c r="JXU40" s="24"/>
      <c r="JXV40" s="24"/>
      <c r="JXW40" s="24"/>
      <c r="JXX40" s="24"/>
      <c r="JXY40" s="24"/>
      <c r="JXZ40" s="24"/>
      <c r="JYA40" s="24"/>
      <c r="JYB40" s="24"/>
      <c r="JYC40" s="24"/>
      <c r="JYD40" s="24"/>
      <c r="JYE40" s="24"/>
      <c r="JYF40" s="24"/>
      <c r="JYG40" s="24"/>
      <c r="JYH40" s="24"/>
      <c r="JYI40" s="24"/>
      <c r="JYJ40" s="24"/>
      <c r="JYK40" s="24"/>
      <c r="JYL40" s="24"/>
      <c r="JYM40" s="24"/>
      <c r="JYN40" s="24"/>
      <c r="JYO40" s="24"/>
      <c r="JYP40" s="24"/>
      <c r="JYQ40" s="24"/>
      <c r="JYR40" s="24"/>
      <c r="JYS40" s="24"/>
      <c r="JYT40" s="24"/>
      <c r="JYU40" s="24"/>
      <c r="JYV40" s="24"/>
      <c r="JYW40" s="24"/>
      <c r="JYX40" s="24"/>
      <c r="JYY40" s="24"/>
      <c r="JYZ40" s="24"/>
      <c r="JZA40" s="24"/>
      <c r="JZB40" s="24"/>
      <c r="JZC40" s="24"/>
      <c r="JZD40" s="24"/>
      <c r="JZE40" s="24"/>
      <c r="JZF40" s="24"/>
      <c r="JZG40" s="24"/>
      <c r="JZH40" s="24"/>
      <c r="JZI40" s="24"/>
      <c r="JZJ40" s="24"/>
      <c r="JZK40" s="24"/>
      <c r="JZL40" s="24"/>
      <c r="JZM40" s="24"/>
      <c r="JZN40" s="24"/>
      <c r="JZO40" s="24"/>
      <c r="JZP40" s="24"/>
      <c r="JZQ40" s="24"/>
      <c r="JZR40" s="24"/>
      <c r="JZS40" s="24"/>
      <c r="JZT40" s="24"/>
      <c r="JZU40" s="24"/>
      <c r="JZV40" s="24"/>
      <c r="JZW40" s="24"/>
      <c r="JZX40" s="24"/>
      <c r="JZY40" s="24"/>
      <c r="JZZ40" s="24"/>
      <c r="KAA40" s="24"/>
      <c r="KAB40" s="24"/>
      <c r="KAC40" s="24"/>
      <c r="KAD40" s="24"/>
      <c r="KAE40" s="24"/>
      <c r="KAF40" s="24"/>
      <c r="KAG40" s="24"/>
      <c r="KAH40" s="24"/>
      <c r="KAI40" s="24"/>
      <c r="KAJ40" s="24"/>
      <c r="KAK40" s="24"/>
      <c r="KAL40" s="24"/>
      <c r="KAM40" s="24"/>
      <c r="KAN40" s="24"/>
      <c r="KAO40" s="24"/>
      <c r="KAP40" s="24"/>
      <c r="KAQ40" s="24"/>
      <c r="KAR40" s="24"/>
      <c r="KAS40" s="24"/>
      <c r="KAT40" s="24"/>
      <c r="KAU40" s="24"/>
      <c r="KAV40" s="24"/>
      <c r="KAW40" s="24"/>
      <c r="KAX40" s="24"/>
      <c r="KAY40" s="24"/>
      <c r="KAZ40" s="24"/>
      <c r="KBA40" s="24"/>
      <c r="KBB40" s="24"/>
      <c r="KBC40" s="24"/>
      <c r="KBD40" s="24"/>
      <c r="KBE40" s="24"/>
      <c r="KBF40" s="24"/>
      <c r="KBG40" s="24"/>
      <c r="KBH40" s="24"/>
      <c r="KBI40" s="24"/>
      <c r="KBJ40" s="24"/>
      <c r="KBK40" s="24"/>
      <c r="KBL40" s="24"/>
      <c r="KBM40" s="24"/>
      <c r="KBN40" s="24"/>
      <c r="KBO40" s="24"/>
      <c r="KBP40" s="24"/>
      <c r="KBQ40" s="24"/>
      <c r="KBR40" s="24"/>
      <c r="KBS40" s="24"/>
      <c r="KBT40" s="24"/>
      <c r="KBU40" s="24"/>
      <c r="KBV40" s="24"/>
      <c r="KBW40" s="24"/>
      <c r="KBX40" s="24"/>
      <c r="KBY40" s="24"/>
      <c r="KBZ40" s="24"/>
      <c r="KCA40" s="24"/>
      <c r="KCB40" s="24"/>
      <c r="KCC40" s="24"/>
      <c r="KCD40" s="24"/>
      <c r="KCE40" s="24"/>
      <c r="KCF40" s="24"/>
      <c r="KCG40" s="24"/>
      <c r="KCH40" s="24"/>
      <c r="KCI40" s="24"/>
      <c r="KCJ40" s="24"/>
      <c r="KCK40" s="24"/>
      <c r="KCL40" s="24"/>
      <c r="KCM40" s="24"/>
      <c r="KCN40" s="24"/>
      <c r="KCO40" s="24"/>
      <c r="KCP40" s="24"/>
      <c r="KCQ40" s="24"/>
      <c r="KCR40" s="24"/>
      <c r="KCS40" s="24"/>
      <c r="KCT40" s="24"/>
      <c r="KCU40" s="24"/>
      <c r="KCV40" s="24"/>
      <c r="KCW40" s="24"/>
      <c r="KCX40" s="24"/>
      <c r="KCY40" s="24"/>
      <c r="KCZ40" s="24"/>
      <c r="KDA40" s="24"/>
      <c r="KDB40" s="24"/>
      <c r="KDC40" s="24"/>
      <c r="KDD40" s="24"/>
      <c r="KDE40" s="24"/>
      <c r="KDF40" s="24"/>
      <c r="KDG40" s="24"/>
      <c r="KDH40" s="24"/>
      <c r="KDI40" s="24"/>
      <c r="KDJ40" s="24"/>
      <c r="KDK40" s="24"/>
      <c r="KDL40" s="24"/>
      <c r="KDM40" s="24"/>
      <c r="KDN40" s="24"/>
      <c r="KDO40" s="24"/>
      <c r="KDP40" s="24"/>
      <c r="KDQ40" s="24"/>
      <c r="KDR40" s="24"/>
      <c r="KDS40" s="24"/>
      <c r="KDT40" s="24"/>
      <c r="KDU40" s="24"/>
      <c r="KDV40" s="24"/>
      <c r="KDW40" s="24"/>
      <c r="KDX40" s="24"/>
      <c r="KDY40" s="24"/>
      <c r="KDZ40" s="24"/>
      <c r="KEA40" s="24"/>
      <c r="KEB40" s="24"/>
      <c r="KEC40" s="24"/>
      <c r="KED40" s="24"/>
      <c r="KEE40" s="24"/>
      <c r="KEF40" s="24"/>
      <c r="KEG40" s="24"/>
      <c r="KEH40" s="24"/>
      <c r="KEI40" s="24"/>
      <c r="KEJ40" s="24"/>
      <c r="KEK40" s="24"/>
      <c r="KEL40" s="24"/>
      <c r="KEM40" s="24"/>
      <c r="KEN40" s="24"/>
      <c r="KEO40" s="24"/>
      <c r="KEP40" s="24"/>
      <c r="KEQ40" s="24"/>
      <c r="KER40" s="24"/>
      <c r="KES40" s="24"/>
      <c r="KET40" s="24"/>
      <c r="KEU40" s="24"/>
      <c r="KEV40" s="24"/>
      <c r="KEW40" s="24"/>
      <c r="KEX40" s="24"/>
      <c r="KEY40" s="24"/>
      <c r="KEZ40" s="24"/>
      <c r="KFA40" s="24"/>
      <c r="KFB40" s="24"/>
      <c r="KFC40" s="24"/>
      <c r="KFD40" s="24"/>
      <c r="KFE40" s="24"/>
      <c r="KFF40" s="24"/>
      <c r="KFG40" s="24"/>
      <c r="KFH40" s="24"/>
      <c r="KFI40" s="24"/>
      <c r="KFJ40" s="24"/>
      <c r="KFK40" s="24"/>
      <c r="KFL40" s="24"/>
      <c r="KFM40" s="24"/>
      <c r="KFN40" s="24"/>
      <c r="KFO40" s="24"/>
      <c r="KFP40" s="24"/>
      <c r="KFQ40" s="24"/>
      <c r="KFR40" s="24"/>
      <c r="KFS40" s="24"/>
      <c r="KFT40" s="24"/>
      <c r="KFU40" s="24"/>
      <c r="KFV40" s="24"/>
      <c r="KFW40" s="24"/>
      <c r="KFX40" s="24"/>
      <c r="KFY40" s="24"/>
      <c r="KFZ40" s="24"/>
      <c r="KGA40" s="24"/>
      <c r="KGB40" s="24"/>
      <c r="KGC40" s="24"/>
      <c r="KGD40" s="24"/>
      <c r="KGE40" s="24"/>
      <c r="KGF40" s="24"/>
      <c r="KGG40" s="24"/>
      <c r="KGH40" s="24"/>
      <c r="KGI40" s="24"/>
      <c r="KGJ40" s="24"/>
      <c r="KGK40" s="24"/>
      <c r="KGL40" s="24"/>
      <c r="KGM40" s="24"/>
      <c r="KGN40" s="24"/>
      <c r="KGO40" s="24"/>
      <c r="KGP40" s="24"/>
      <c r="KGQ40" s="24"/>
      <c r="KGR40" s="24"/>
      <c r="KGS40" s="24"/>
      <c r="KGT40" s="24"/>
      <c r="KGU40" s="24"/>
      <c r="KGV40" s="24"/>
      <c r="KGW40" s="24"/>
      <c r="KGX40" s="24"/>
      <c r="KGY40" s="24"/>
      <c r="KGZ40" s="24"/>
      <c r="KHA40" s="24"/>
      <c r="KHB40" s="24"/>
      <c r="KHC40" s="24"/>
      <c r="KHD40" s="24"/>
      <c r="KHE40" s="24"/>
      <c r="KHF40" s="24"/>
      <c r="KHG40" s="24"/>
      <c r="KHH40" s="24"/>
      <c r="KHI40" s="24"/>
      <c r="KHJ40" s="24"/>
      <c r="KHK40" s="24"/>
      <c r="KHL40" s="24"/>
      <c r="KHM40" s="24"/>
      <c r="KHN40" s="24"/>
      <c r="KHO40" s="24"/>
      <c r="KHP40" s="24"/>
      <c r="KHQ40" s="24"/>
      <c r="KHR40" s="24"/>
      <c r="KHS40" s="24"/>
      <c r="KHT40" s="24"/>
      <c r="KHU40" s="24"/>
      <c r="KHV40" s="24"/>
      <c r="KHW40" s="24"/>
      <c r="KHX40" s="24"/>
      <c r="KHY40" s="24"/>
      <c r="KHZ40" s="24"/>
      <c r="KIA40" s="24"/>
      <c r="KIB40" s="24"/>
      <c r="KIC40" s="24"/>
      <c r="KID40" s="24"/>
      <c r="KIE40" s="24"/>
      <c r="KIF40" s="24"/>
      <c r="KIG40" s="24"/>
      <c r="KIH40" s="24"/>
      <c r="KII40" s="24"/>
      <c r="KIJ40" s="24"/>
      <c r="KIK40" s="24"/>
      <c r="KIL40" s="24"/>
      <c r="KIM40" s="24"/>
      <c r="KIN40" s="24"/>
      <c r="KIO40" s="24"/>
      <c r="KIP40" s="24"/>
      <c r="KIQ40" s="24"/>
      <c r="KIR40" s="24"/>
      <c r="KIS40" s="24"/>
      <c r="KIT40" s="24"/>
      <c r="KIU40" s="24"/>
      <c r="KIV40" s="24"/>
      <c r="KIW40" s="24"/>
      <c r="KIX40" s="24"/>
      <c r="KIY40" s="24"/>
      <c r="KIZ40" s="24"/>
      <c r="KJA40" s="24"/>
      <c r="KJB40" s="24"/>
      <c r="KJC40" s="24"/>
      <c r="KJD40" s="24"/>
      <c r="KJE40" s="24"/>
      <c r="KJF40" s="24"/>
      <c r="KJG40" s="24"/>
      <c r="KJH40" s="24"/>
      <c r="KJI40" s="24"/>
      <c r="KJJ40" s="24"/>
      <c r="KJK40" s="24"/>
      <c r="KJL40" s="24"/>
      <c r="KJM40" s="24"/>
      <c r="KJN40" s="24"/>
      <c r="KJO40" s="24"/>
      <c r="KJP40" s="24"/>
      <c r="KJQ40" s="24"/>
      <c r="KJR40" s="24"/>
      <c r="KJS40" s="24"/>
      <c r="KJT40" s="24"/>
      <c r="KJU40" s="24"/>
      <c r="KJV40" s="24"/>
      <c r="KJW40" s="24"/>
      <c r="KJX40" s="24"/>
      <c r="KJY40" s="24"/>
      <c r="KJZ40" s="24"/>
      <c r="KKA40" s="24"/>
      <c r="KKB40" s="24"/>
      <c r="KKC40" s="24"/>
      <c r="KKD40" s="24"/>
      <c r="KKE40" s="24"/>
      <c r="KKF40" s="24"/>
      <c r="KKG40" s="24"/>
      <c r="KKH40" s="24"/>
      <c r="KKI40" s="24"/>
      <c r="KKJ40" s="24"/>
      <c r="KKK40" s="24"/>
      <c r="KKL40" s="24"/>
      <c r="KKM40" s="24"/>
      <c r="KKN40" s="24"/>
      <c r="KKO40" s="24"/>
      <c r="KKP40" s="24"/>
      <c r="KKQ40" s="24"/>
      <c r="KKR40" s="24"/>
      <c r="KKS40" s="24"/>
      <c r="KKT40" s="24"/>
      <c r="KKU40" s="24"/>
      <c r="KKV40" s="24"/>
      <c r="KKW40" s="24"/>
      <c r="KKX40" s="24"/>
      <c r="KKY40" s="24"/>
      <c r="KKZ40" s="24"/>
      <c r="KLA40" s="24"/>
      <c r="KLB40" s="24"/>
      <c r="KLC40" s="24"/>
      <c r="KLD40" s="24"/>
      <c r="KLE40" s="24"/>
      <c r="KLF40" s="24"/>
      <c r="KLG40" s="24"/>
      <c r="KLH40" s="24"/>
      <c r="KLI40" s="24"/>
      <c r="KLJ40" s="24"/>
      <c r="KLK40" s="24"/>
      <c r="KLL40" s="24"/>
      <c r="KLM40" s="24"/>
      <c r="KLN40" s="24"/>
      <c r="KLO40" s="24"/>
      <c r="KLP40" s="24"/>
      <c r="KLQ40" s="24"/>
      <c r="KLR40" s="24"/>
      <c r="KLS40" s="24"/>
      <c r="KLT40" s="24"/>
      <c r="KLU40" s="24"/>
      <c r="KLV40" s="24"/>
      <c r="KLW40" s="24"/>
      <c r="KLX40" s="24"/>
      <c r="KLY40" s="24"/>
      <c r="KLZ40" s="24"/>
      <c r="KMA40" s="24"/>
      <c r="KMB40" s="24"/>
      <c r="KMC40" s="24"/>
      <c r="KMD40" s="24"/>
      <c r="KME40" s="24"/>
      <c r="KMF40" s="24"/>
      <c r="KMG40" s="24"/>
      <c r="KMH40" s="24"/>
      <c r="KMI40" s="24"/>
      <c r="KMJ40" s="24"/>
      <c r="KMK40" s="24"/>
      <c r="KML40" s="24"/>
      <c r="KMM40" s="24"/>
      <c r="KMN40" s="24"/>
      <c r="KMO40" s="24"/>
      <c r="KMP40" s="24"/>
      <c r="KMQ40" s="24"/>
      <c r="KMR40" s="24"/>
      <c r="KMS40" s="24"/>
      <c r="KMT40" s="24"/>
      <c r="KMU40" s="24"/>
      <c r="KMV40" s="24"/>
      <c r="KMW40" s="24"/>
      <c r="KMX40" s="24"/>
      <c r="KMY40" s="24"/>
      <c r="KMZ40" s="24"/>
      <c r="KNA40" s="24"/>
      <c r="KNB40" s="24"/>
      <c r="KNC40" s="24"/>
      <c r="KND40" s="24"/>
      <c r="KNE40" s="24"/>
      <c r="KNF40" s="24"/>
      <c r="KNG40" s="24"/>
      <c r="KNH40" s="24"/>
      <c r="KNI40" s="24"/>
      <c r="KNJ40" s="24"/>
      <c r="KNK40" s="24"/>
      <c r="KNL40" s="24"/>
      <c r="KNM40" s="24"/>
      <c r="KNN40" s="24"/>
      <c r="KNO40" s="24"/>
      <c r="KNP40" s="24"/>
      <c r="KNQ40" s="24"/>
      <c r="KNR40" s="24"/>
      <c r="KNS40" s="24"/>
      <c r="KNT40" s="24"/>
      <c r="KNU40" s="24"/>
      <c r="KNV40" s="24"/>
      <c r="KNW40" s="24"/>
      <c r="KNX40" s="24"/>
      <c r="KNY40" s="24"/>
      <c r="KNZ40" s="24"/>
      <c r="KOA40" s="24"/>
      <c r="KOB40" s="24"/>
      <c r="KOC40" s="24"/>
      <c r="KOD40" s="24"/>
      <c r="KOE40" s="24"/>
      <c r="KOF40" s="24"/>
      <c r="KOG40" s="24"/>
      <c r="KOH40" s="24"/>
      <c r="KOI40" s="24"/>
      <c r="KOJ40" s="24"/>
      <c r="KOK40" s="24"/>
      <c r="KOL40" s="24"/>
      <c r="KOM40" s="24"/>
      <c r="KON40" s="24"/>
      <c r="KOO40" s="24"/>
      <c r="KOP40" s="24"/>
      <c r="KOQ40" s="24"/>
      <c r="KOR40" s="24"/>
      <c r="KOS40" s="24"/>
      <c r="KOT40" s="24"/>
      <c r="KOU40" s="24"/>
      <c r="KOV40" s="24"/>
      <c r="KOW40" s="24"/>
      <c r="KOX40" s="24"/>
      <c r="KOY40" s="24"/>
      <c r="KOZ40" s="24"/>
      <c r="KPA40" s="24"/>
      <c r="KPB40" s="24"/>
      <c r="KPC40" s="24"/>
      <c r="KPD40" s="24"/>
      <c r="KPE40" s="24"/>
      <c r="KPF40" s="24"/>
      <c r="KPG40" s="24"/>
      <c r="KPH40" s="24"/>
      <c r="KPI40" s="24"/>
      <c r="KPJ40" s="24"/>
      <c r="KPK40" s="24"/>
      <c r="KPL40" s="24"/>
      <c r="KPM40" s="24"/>
      <c r="KPN40" s="24"/>
      <c r="KPO40" s="24"/>
      <c r="KPP40" s="24"/>
      <c r="KPQ40" s="24"/>
      <c r="KPR40" s="24"/>
      <c r="KPS40" s="24"/>
      <c r="KPT40" s="24"/>
      <c r="KPU40" s="24"/>
      <c r="KPV40" s="24"/>
      <c r="KPW40" s="24"/>
      <c r="KPX40" s="24"/>
      <c r="KPY40" s="24"/>
      <c r="KPZ40" s="24"/>
      <c r="KQA40" s="24"/>
      <c r="KQB40" s="24"/>
      <c r="KQC40" s="24"/>
      <c r="KQD40" s="24"/>
      <c r="KQE40" s="24"/>
      <c r="KQF40" s="24"/>
      <c r="KQG40" s="24"/>
      <c r="KQH40" s="24"/>
      <c r="KQI40" s="24"/>
      <c r="KQJ40" s="24"/>
      <c r="KQK40" s="24"/>
      <c r="KQL40" s="24"/>
      <c r="KQM40" s="24"/>
      <c r="KQN40" s="24"/>
      <c r="KQO40" s="24"/>
      <c r="KQP40" s="24"/>
      <c r="KQQ40" s="24"/>
      <c r="KQR40" s="24"/>
      <c r="KQS40" s="24"/>
      <c r="KQT40" s="24"/>
      <c r="KQU40" s="24"/>
      <c r="KQV40" s="24"/>
      <c r="KQW40" s="24"/>
      <c r="KQX40" s="24"/>
      <c r="KQY40" s="24"/>
      <c r="KQZ40" s="24"/>
      <c r="KRA40" s="24"/>
      <c r="KRB40" s="24"/>
      <c r="KRC40" s="24"/>
      <c r="KRD40" s="24"/>
      <c r="KRE40" s="24"/>
      <c r="KRF40" s="24"/>
      <c r="KRG40" s="24"/>
      <c r="KRH40" s="24"/>
      <c r="KRI40" s="24"/>
      <c r="KRJ40" s="24"/>
      <c r="KRK40" s="24"/>
      <c r="KRL40" s="24"/>
      <c r="KRM40" s="24"/>
      <c r="KRN40" s="24"/>
      <c r="KRO40" s="24"/>
      <c r="KRP40" s="24"/>
      <c r="KRQ40" s="24"/>
      <c r="KRR40" s="24"/>
      <c r="KRS40" s="24"/>
      <c r="KRT40" s="24"/>
      <c r="KRU40" s="24"/>
      <c r="KRV40" s="24"/>
      <c r="KRW40" s="24"/>
      <c r="KRX40" s="24"/>
      <c r="KRY40" s="24"/>
      <c r="KRZ40" s="24"/>
      <c r="KSA40" s="24"/>
      <c r="KSB40" s="24"/>
      <c r="KSC40" s="24"/>
      <c r="KSD40" s="24"/>
      <c r="KSE40" s="24"/>
      <c r="KSF40" s="24"/>
      <c r="KSG40" s="24"/>
      <c r="KSH40" s="24"/>
      <c r="KSI40" s="24"/>
      <c r="KSJ40" s="24"/>
      <c r="KSK40" s="24"/>
      <c r="KSL40" s="24"/>
      <c r="KSM40" s="24"/>
      <c r="KSN40" s="24"/>
      <c r="KSO40" s="24"/>
      <c r="KSP40" s="24"/>
      <c r="KSQ40" s="24"/>
      <c r="KSR40" s="24"/>
      <c r="KSS40" s="24"/>
      <c r="KST40" s="24"/>
      <c r="KSU40" s="24"/>
      <c r="KSV40" s="24"/>
      <c r="KSW40" s="24"/>
      <c r="KSX40" s="24"/>
      <c r="KSY40" s="24"/>
      <c r="KSZ40" s="24"/>
      <c r="KTA40" s="24"/>
      <c r="KTB40" s="24"/>
      <c r="KTC40" s="24"/>
      <c r="KTD40" s="24"/>
      <c r="KTE40" s="24"/>
      <c r="KTF40" s="24"/>
      <c r="KTG40" s="24"/>
      <c r="KTH40" s="24"/>
      <c r="KTI40" s="24"/>
      <c r="KTJ40" s="24"/>
      <c r="KTK40" s="24"/>
      <c r="KTL40" s="24"/>
      <c r="KTM40" s="24"/>
      <c r="KTN40" s="24"/>
      <c r="KTO40" s="24"/>
      <c r="KTP40" s="24"/>
      <c r="KTQ40" s="24"/>
      <c r="KTR40" s="24"/>
      <c r="KTS40" s="24"/>
      <c r="KTT40" s="24"/>
      <c r="KTU40" s="24"/>
      <c r="KTV40" s="24"/>
      <c r="KTW40" s="24"/>
      <c r="KTX40" s="24"/>
      <c r="KTY40" s="24"/>
      <c r="KTZ40" s="24"/>
      <c r="KUA40" s="24"/>
      <c r="KUB40" s="24"/>
      <c r="KUC40" s="24"/>
      <c r="KUD40" s="24"/>
      <c r="KUE40" s="24"/>
      <c r="KUF40" s="24"/>
      <c r="KUG40" s="24"/>
      <c r="KUH40" s="24"/>
      <c r="KUI40" s="24"/>
      <c r="KUJ40" s="24"/>
      <c r="KUK40" s="24"/>
      <c r="KUL40" s="24"/>
      <c r="KUM40" s="24"/>
      <c r="KUN40" s="24"/>
      <c r="KUO40" s="24"/>
      <c r="KUP40" s="24"/>
      <c r="KUQ40" s="24"/>
      <c r="KUR40" s="24"/>
      <c r="KUS40" s="24"/>
      <c r="KUT40" s="24"/>
      <c r="KUU40" s="24"/>
      <c r="KUV40" s="24"/>
      <c r="KUW40" s="24"/>
      <c r="KUX40" s="24"/>
      <c r="KUY40" s="24"/>
      <c r="KUZ40" s="24"/>
      <c r="KVA40" s="24"/>
      <c r="KVB40" s="24"/>
      <c r="KVC40" s="24"/>
      <c r="KVD40" s="24"/>
      <c r="KVE40" s="24"/>
      <c r="KVF40" s="24"/>
      <c r="KVG40" s="24"/>
      <c r="KVH40" s="24"/>
      <c r="KVI40" s="24"/>
      <c r="KVJ40" s="24"/>
      <c r="KVK40" s="24"/>
      <c r="KVL40" s="24"/>
      <c r="KVM40" s="24"/>
      <c r="KVN40" s="24"/>
      <c r="KVO40" s="24"/>
      <c r="KVP40" s="24"/>
      <c r="KVQ40" s="24"/>
      <c r="KVR40" s="24"/>
      <c r="KVS40" s="24"/>
      <c r="KVT40" s="24"/>
      <c r="KVU40" s="24"/>
      <c r="KVV40" s="24"/>
      <c r="KVW40" s="24"/>
      <c r="KVX40" s="24"/>
      <c r="KVY40" s="24"/>
      <c r="KVZ40" s="24"/>
      <c r="KWA40" s="24"/>
      <c r="KWB40" s="24"/>
      <c r="KWC40" s="24"/>
      <c r="KWD40" s="24"/>
      <c r="KWE40" s="24"/>
      <c r="KWF40" s="24"/>
      <c r="KWG40" s="24"/>
      <c r="KWH40" s="24"/>
      <c r="KWI40" s="24"/>
      <c r="KWJ40" s="24"/>
      <c r="KWK40" s="24"/>
      <c r="KWL40" s="24"/>
      <c r="KWM40" s="24"/>
      <c r="KWN40" s="24"/>
      <c r="KWO40" s="24"/>
      <c r="KWP40" s="24"/>
      <c r="KWQ40" s="24"/>
      <c r="KWR40" s="24"/>
      <c r="KWS40" s="24"/>
      <c r="KWT40" s="24"/>
      <c r="KWU40" s="24"/>
      <c r="KWV40" s="24"/>
      <c r="KWW40" s="24"/>
      <c r="KWX40" s="24"/>
      <c r="KWY40" s="24"/>
      <c r="KWZ40" s="24"/>
      <c r="KXA40" s="24"/>
      <c r="KXB40" s="24"/>
      <c r="KXC40" s="24"/>
      <c r="KXD40" s="24"/>
      <c r="KXE40" s="24"/>
      <c r="KXF40" s="24"/>
      <c r="KXG40" s="24"/>
      <c r="KXH40" s="24"/>
      <c r="KXI40" s="24"/>
      <c r="KXJ40" s="24"/>
      <c r="KXK40" s="24"/>
      <c r="KXL40" s="24"/>
      <c r="KXM40" s="24"/>
      <c r="KXN40" s="24"/>
      <c r="KXO40" s="24"/>
      <c r="KXP40" s="24"/>
      <c r="KXQ40" s="24"/>
      <c r="KXR40" s="24"/>
      <c r="KXS40" s="24"/>
      <c r="KXT40" s="24"/>
      <c r="KXU40" s="24"/>
      <c r="KXV40" s="24"/>
      <c r="KXW40" s="24"/>
      <c r="KXX40" s="24"/>
      <c r="KXY40" s="24"/>
      <c r="KXZ40" s="24"/>
      <c r="KYA40" s="24"/>
      <c r="KYB40" s="24"/>
      <c r="KYC40" s="24"/>
      <c r="KYD40" s="24"/>
      <c r="KYE40" s="24"/>
      <c r="KYF40" s="24"/>
      <c r="KYG40" s="24"/>
      <c r="KYH40" s="24"/>
      <c r="KYI40" s="24"/>
      <c r="KYJ40" s="24"/>
      <c r="KYK40" s="24"/>
      <c r="KYL40" s="24"/>
      <c r="KYM40" s="24"/>
      <c r="KYN40" s="24"/>
      <c r="KYO40" s="24"/>
      <c r="KYP40" s="24"/>
      <c r="KYQ40" s="24"/>
      <c r="KYR40" s="24"/>
      <c r="KYS40" s="24"/>
      <c r="KYT40" s="24"/>
      <c r="KYU40" s="24"/>
      <c r="KYV40" s="24"/>
      <c r="KYW40" s="24"/>
      <c r="KYX40" s="24"/>
      <c r="KYY40" s="24"/>
      <c r="KYZ40" s="24"/>
      <c r="KZA40" s="24"/>
      <c r="KZB40" s="24"/>
      <c r="KZC40" s="24"/>
      <c r="KZD40" s="24"/>
      <c r="KZE40" s="24"/>
      <c r="KZF40" s="24"/>
      <c r="KZG40" s="24"/>
      <c r="KZH40" s="24"/>
      <c r="KZI40" s="24"/>
      <c r="KZJ40" s="24"/>
      <c r="KZK40" s="24"/>
      <c r="KZL40" s="24"/>
      <c r="KZM40" s="24"/>
      <c r="KZN40" s="24"/>
      <c r="KZO40" s="24"/>
      <c r="KZP40" s="24"/>
      <c r="KZQ40" s="24"/>
      <c r="KZR40" s="24"/>
      <c r="KZS40" s="24"/>
      <c r="KZT40" s="24"/>
      <c r="KZU40" s="24"/>
      <c r="KZV40" s="24"/>
      <c r="KZW40" s="24"/>
      <c r="KZX40" s="24"/>
      <c r="KZY40" s="24"/>
      <c r="KZZ40" s="24"/>
      <c r="LAA40" s="24"/>
      <c r="LAB40" s="24"/>
      <c r="LAC40" s="24"/>
      <c r="LAD40" s="24"/>
      <c r="LAE40" s="24"/>
      <c r="LAF40" s="24"/>
      <c r="LAG40" s="24"/>
      <c r="LAH40" s="24"/>
      <c r="LAI40" s="24"/>
      <c r="LAJ40" s="24"/>
      <c r="LAK40" s="24"/>
      <c r="LAL40" s="24"/>
      <c r="LAM40" s="24"/>
      <c r="LAN40" s="24"/>
      <c r="LAO40" s="24"/>
      <c r="LAP40" s="24"/>
      <c r="LAQ40" s="24"/>
      <c r="LAR40" s="24"/>
      <c r="LAS40" s="24"/>
      <c r="LAT40" s="24"/>
      <c r="LAU40" s="24"/>
      <c r="LAV40" s="24"/>
      <c r="LAW40" s="24"/>
      <c r="LAX40" s="24"/>
      <c r="LAY40" s="24"/>
      <c r="LAZ40" s="24"/>
      <c r="LBA40" s="24"/>
      <c r="LBB40" s="24"/>
      <c r="LBC40" s="24"/>
      <c r="LBD40" s="24"/>
      <c r="LBE40" s="24"/>
      <c r="LBF40" s="24"/>
      <c r="LBG40" s="24"/>
      <c r="LBH40" s="24"/>
      <c r="LBI40" s="24"/>
      <c r="LBJ40" s="24"/>
      <c r="LBK40" s="24"/>
      <c r="LBL40" s="24"/>
      <c r="LBM40" s="24"/>
      <c r="LBN40" s="24"/>
      <c r="LBO40" s="24"/>
      <c r="LBP40" s="24"/>
      <c r="LBQ40" s="24"/>
      <c r="LBR40" s="24"/>
      <c r="LBS40" s="24"/>
      <c r="LBT40" s="24"/>
      <c r="LBU40" s="24"/>
      <c r="LBV40" s="24"/>
      <c r="LBW40" s="24"/>
      <c r="LBX40" s="24"/>
      <c r="LBY40" s="24"/>
      <c r="LBZ40" s="24"/>
      <c r="LCA40" s="24"/>
      <c r="LCB40" s="24"/>
      <c r="LCC40" s="24"/>
      <c r="LCD40" s="24"/>
      <c r="LCE40" s="24"/>
      <c r="LCF40" s="24"/>
      <c r="LCG40" s="24"/>
      <c r="LCH40" s="24"/>
      <c r="LCI40" s="24"/>
      <c r="LCJ40" s="24"/>
      <c r="LCK40" s="24"/>
      <c r="LCL40" s="24"/>
      <c r="LCM40" s="24"/>
      <c r="LCN40" s="24"/>
      <c r="LCO40" s="24"/>
      <c r="LCP40" s="24"/>
      <c r="LCQ40" s="24"/>
      <c r="LCR40" s="24"/>
      <c r="LCS40" s="24"/>
      <c r="LCT40" s="24"/>
      <c r="LCU40" s="24"/>
      <c r="LCV40" s="24"/>
      <c r="LCW40" s="24"/>
      <c r="LCX40" s="24"/>
      <c r="LCY40" s="24"/>
      <c r="LCZ40" s="24"/>
      <c r="LDA40" s="24"/>
      <c r="LDB40" s="24"/>
      <c r="LDC40" s="24"/>
      <c r="LDD40" s="24"/>
      <c r="LDE40" s="24"/>
      <c r="LDF40" s="24"/>
      <c r="LDG40" s="24"/>
      <c r="LDH40" s="24"/>
      <c r="LDI40" s="24"/>
      <c r="LDJ40" s="24"/>
      <c r="LDK40" s="24"/>
      <c r="LDL40" s="24"/>
      <c r="LDM40" s="24"/>
      <c r="LDN40" s="24"/>
      <c r="LDO40" s="24"/>
      <c r="LDP40" s="24"/>
      <c r="LDQ40" s="24"/>
      <c r="LDR40" s="24"/>
      <c r="LDS40" s="24"/>
      <c r="LDT40" s="24"/>
      <c r="LDU40" s="24"/>
      <c r="LDV40" s="24"/>
      <c r="LDW40" s="24"/>
      <c r="LDX40" s="24"/>
      <c r="LDY40" s="24"/>
      <c r="LDZ40" s="24"/>
      <c r="LEA40" s="24"/>
      <c r="LEB40" s="24"/>
      <c r="LEC40" s="24"/>
      <c r="LED40" s="24"/>
      <c r="LEE40" s="24"/>
      <c r="LEF40" s="24"/>
      <c r="LEG40" s="24"/>
      <c r="LEH40" s="24"/>
      <c r="LEI40" s="24"/>
      <c r="LEJ40" s="24"/>
      <c r="LEK40" s="24"/>
      <c r="LEL40" s="24"/>
      <c r="LEM40" s="24"/>
      <c r="LEN40" s="24"/>
      <c r="LEO40" s="24"/>
      <c r="LEP40" s="24"/>
      <c r="LEQ40" s="24"/>
      <c r="LER40" s="24"/>
      <c r="LES40" s="24"/>
      <c r="LET40" s="24"/>
      <c r="LEU40" s="24"/>
      <c r="LEV40" s="24"/>
      <c r="LEW40" s="24"/>
      <c r="LEX40" s="24"/>
      <c r="LEY40" s="24"/>
      <c r="LEZ40" s="24"/>
      <c r="LFA40" s="24"/>
      <c r="LFB40" s="24"/>
      <c r="LFC40" s="24"/>
      <c r="LFD40" s="24"/>
      <c r="LFE40" s="24"/>
      <c r="LFF40" s="24"/>
      <c r="LFG40" s="24"/>
      <c r="LFH40" s="24"/>
      <c r="LFI40" s="24"/>
      <c r="LFJ40" s="24"/>
      <c r="LFK40" s="24"/>
      <c r="LFL40" s="24"/>
      <c r="LFM40" s="24"/>
      <c r="LFN40" s="24"/>
      <c r="LFO40" s="24"/>
      <c r="LFP40" s="24"/>
      <c r="LFQ40" s="24"/>
      <c r="LFR40" s="24"/>
      <c r="LFS40" s="24"/>
      <c r="LFT40" s="24"/>
      <c r="LFU40" s="24"/>
      <c r="LFV40" s="24"/>
      <c r="LFW40" s="24"/>
      <c r="LFX40" s="24"/>
      <c r="LFY40" s="24"/>
      <c r="LFZ40" s="24"/>
      <c r="LGA40" s="24"/>
      <c r="LGB40" s="24"/>
      <c r="LGC40" s="24"/>
      <c r="LGD40" s="24"/>
      <c r="LGE40" s="24"/>
      <c r="LGF40" s="24"/>
      <c r="LGG40" s="24"/>
      <c r="LGH40" s="24"/>
      <c r="LGI40" s="24"/>
      <c r="LGJ40" s="24"/>
      <c r="LGK40" s="24"/>
      <c r="LGL40" s="24"/>
      <c r="LGM40" s="24"/>
      <c r="LGN40" s="24"/>
      <c r="LGO40" s="24"/>
      <c r="LGP40" s="24"/>
      <c r="LGQ40" s="24"/>
      <c r="LGR40" s="24"/>
      <c r="LGS40" s="24"/>
      <c r="LGT40" s="24"/>
      <c r="LGU40" s="24"/>
      <c r="LGV40" s="24"/>
      <c r="LGW40" s="24"/>
      <c r="LGX40" s="24"/>
      <c r="LGY40" s="24"/>
      <c r="LGZ40" s="24"/>
      <c r="LHA40" s="24"/>
      <c r="LHB40" s="24"/>
      <c r="LHC40" s="24"/>
      <c r="LHD40" s="24"/>
      <c r="LHE40" s="24"/>
      <c r="LHF40" s="24"/>
      <c r="LHG40" s="24"/>
      <c r="LHH40" s="24"/>
      <c r="LHI40" s="24"/>
      <c r="LHJ40" s="24"/>
      <c r="LHK40" s="24"/>
      <c r="LHL40" s="24"/>
      <c r="LHM40" s="24"/>
      <c r="LHN40" s="24"/>
      <c r="LHO40" s="24"/>
      <c r="LHP40" s="24"/>
      <c r="LHQ40" s="24"/>
      <c r="LHR40" s="24"/>
      <c r="LHS40" s="24"/>
      <c r="LHT40" s="24"/>
      <c r="LHU40" s="24"/>
      <c r="LHV40" s="24"/>
      <c r="LHW40" s="24"/>
      <c r="LHX40" s="24"/>
      <c r="LHY40" s="24"/>
      <c r="LHZ40" s="24"/>
      <c r="LIA40" s="24"/>
      <c r="LIB40" s="24"/>
      <c r="LIC40" s="24"/>
      <c r="LID40" s="24"/>
      <c r="LIE40" s="24"/>
      <c r="LIF40" s="24"/>
      <c r="LIG40" s="24"/>
      <c r="LIH40" s="24"/>
      <c r="LII40" s="24"/>
      <c r="LIJ40" s="24"/>
      <c r="LIK40" s="24"/>
      <c r="LIL40" s="24"/>
      <c r="LIM40" s="24"/>
      <c r="LIN40" s="24"/>
      <c r="LIO40" s="24"/>
      <c r="LIP40" s="24"/>
      <c r="LIQ40" s="24"/>
      <c r="LIR40" s="24"/>
      <c r="LIS40" s="24"/>
      <c r="LIT40" s="24"/>
      <c r="LIU40" s="24"/>
      <c r="LIV40" s="24"/>
      <c r="LIW40" s="24"/>
      <c r="LIX40" s="24"/>
      <c r="LIY40" s="24"/>
      <c r="LIZ40" s="24"/>
      <c r="LJA40" s="24"/>
      <c r="LJB40" s="24"/>
      <c r="LJC40" s="24"/>
      <c r="LJD40" s="24"/>
      <c r="LJE40" s="24"/>
      <c r="LJF40" s="24"/>
      <c r="LJG40" s="24"/>
      <c r="LJH40" s="24"/>
      <c r="LJI40" s="24"/>
      <c r="LJJ40" s="24"/>
      <c r="LJK40" s="24"/>
      <c r="LJL40" s="24"/>
      <c r="LJM40" s="24"/>
      <c r="LJN40" s="24"/>
      <c r="LJO40" s="24"/>
      <c r="LJP40" s="24"/>
      <c r="LJQ40" s="24"/>
      <c r="LJR40" s="24"/>
      <c r="LJS40" s="24"/>
      <c r="LJT40" s="24"/>
      <c r="LJU40" s="24"/>
      <c r="LJV40" s="24"/>
      <c r="LJW40" s="24"/>
      <c r="LJX40" s="24"/>
      <c r="LJY40" s="24"/>
      <c r="LJZ40" s="24"/>
      <c r="LKA40" s="24"/>
      <c r="LKB40" s="24"/>
      <c r="LKC40" s="24"/>
      <c r="LKD40" s="24"/>
      <c r="LKE40" s="24"/>
      <c r="LKF40" s="24"/>
      <c r="LKG40" s="24"/>
      <c r="LKH40" s="24"/>
      <c r="LKI40" s="24"/>
      <c r="LKJ40" s="24"/>
      <c r="LKK40" s="24"/>
      <c r="LKL40" s="24"/>
      <c r="LKM40" s="24"/>
      <c r="LKN40" s="24"/>
      <c r="LKO40" s="24"/>
      <c r="LKP40" s="24"/>
      <c r="LKQ40" s="24"/>
      <c r="LKR40" s="24"/>
      <c r="LKS40" s="24"/>
      <c r="LKT40" s="24"/>
      <c r="LKU40" s="24"/>
      <c r="LKV40" s="24"/>
      <c r="LKW40" s="24"/>
      <c r="LKX40" s="24"/>
      <c r="LKY40" s="24"/>
      <c r="LKZ40" s="24"/>
      <c r="LLA40" s="24"/>
      <c r="LLB40" s="24"/>
      <c r="LLC40" s="24"/>
      <c r="LLD40" s="24"/>
      <c r="LLE40" s="24"/>
      <c r="LLF40" s="24"/>
      <c r="LLG40" s="24"/>
      <c r="LLH40" s="24"/>
      <c r="LLI40" s="24"/>
      <c r="LLJ40" s="24"/>
      <c r="LLK40" s="24"/>
      <c r="LLL40" s="24"/>
      <c r="LLM40" s="24"/>
      <c r="LLN40" s="24"/>
      <c r="LLO40" s="24"/>
      <c r="LLP40" s="24"/>
      <c r="LLQ40" s="24"/>
      <c r="LLR40" s="24"/>
      <c r="LLS40" s="24"/>
      <c r="LLT40" s="24"/>
      <c r="LLU40" s="24"/>
      <c r="LLV40" s="24"/>
      <c r="LLW40" s="24"/>
      <c r="LLX40" s="24"/>
      <c r="LLY40" s="24"/>
      <c r="LLZ40" s="24"/>
      <c r="LMA40" s="24"/>
      <c r="LMB40" s="24"/>
      <c r="LMC40" s="24"/>
      <c r="LMD40" s="24"/>
      <c r="LME40" s="24"/>
      <c r="LMF40" s="24"/>
      <c r="LMG40" s="24"/>
      <c r="LMH40" s="24"/>
      <c r="LMI40" s="24"/>
      <c r="LMJ40" s="24"/>
      <c r="LMK40" s="24"/>
      <c r="LML40" s="24"/>
      <c r="LMM40" s="24"/>
      <c r="LMN40" s="24"/>
      <c r="LMO40" s="24"/>
      <c r="LMP40" s="24"/>
      <c r="LMQ40" s="24"/>
      <c r="LMR40" s="24"/>
      <c r="LMS40" s="24"/>
      <c r="LMT40" s="24"/>
      <c r="LMU40" s="24"/>
      <c r="LMV40" s="24"/>
      <c r="LMW40" s="24"/>
      <c r="LMX40" s="24"/>
      <c r="LMY40" s="24"/>
      <c r="LMZ40" s="24"/>
      <c r="LNA40" s="24"/>
      <c r="LNB40" s="24"/>
      <c r="LNC40" s="24"/>
      <c r="LND40" s="24"/>
      <c r="LNE40" s="24"/>
      <c r="LNF40" s="24"/>
      <c r="LNG40" s="24"/>
      <c r="LNH40" s="24"/>
      <c r="LNI40" s="24"/>
      <c r="LNJ40" s="24"/>
      <c r="LNK40" s="24"/>
      <c r="LNL40" s="24"/>
      <c r="LNM40" s="24"/>
      <c r="LNN40" s="24"/>
      <c r="LNO40" s="24"/>
      <c r="LNP40" s="24"/>
      <c r="LNQ40" s="24"/>
      <c r="LNR40" s="24"/>
      <c r="LNS40" s="24"/>
      <c r="LNT40" s="24"/>
      <c r="LNU40" s="24"/>
      <c r="LNV40" s="24"/>
      <c r="LNW40" s="24"/>
      <c r="LNX40" s="24"/>
      <c r="LNY40" s="24"/>
      <c r="LNZ40" s="24"/>
      <c r="LOA40" s="24"/>
      <c r="LOB40" s="24"/>
      <c r="LOC40" s="24"/>
      <c r="LOD40" s="24"/>
      <c r="LOE40" s="24"/>
      <c r="LOF40" s="24"/>
      <c r="LOG40" s="24"/>
      <c r="LOH40" s="24"/>
      <c r="LOI40" s="24"/>
      <c r="LOJ40" s="24"/>
      <c r="LOK40" s="24"/>
      <c r="LOL40" s="24"/>
      <c r="LOM40" s="24"/>
      <c r="LON40" s="24"/>
      <c r="LOO40" s="24"/>
      <c r="LOP40" s="24"/>
      <c r="LOQ40" s="24"/>
      <c r="LOR40" s="24"/>
      <c r="LOS40" s="24"/>
      <c r="LOT40" s="24"/>
      <c r="LOU40" s="24"/>
      <c r="LOV40" s="24"/>
      <c r="LOW40" s="24"/>
      <c r="LOX40" s="24"/>
      <c r="LOY40" s="24"/>
      <c r="LOZ40" s="24"/>
      <c r="LPA40" s="24"/>
      <c r="LPB40" s="24"/>
      <c r="LPC40" s="24"/>
      <c r="LPD40" s="24"/>
      <c r="LPE40" s="24"/>
      <c r="LPF40" s="24"/>
      <c r="LPG40" s="24"/>
      <c r="LPH40" s="24"/>
      <c r="LPI40" s="24"/>
      <c r="LPJ40" s="24"/>
      <c r="LPK40" s="24"/>
      <c r="LPL40" s="24"/>
      <c r="LPM40" s="24"/>
      <c r="LPN40" s="24"/>
      <c r="LPO40" s="24"/>
      <c r="LPP40" s="24"/>
      <c r="LPQ40" s="24"/>
      <c r="LPR40" s="24"/>
      <c r="LPS40" s="24"/>
      <c r="LPT40" s="24"/>
      <c r="LPU40" s="24"/>
      <c r="LPV40" s="24"/>
      <c r="LPW40" s="24"/>
      <c r="LPX40" s="24"/>
      <c r="LPY40" s="24"/>
      <c r="LPZ40" s="24"/>
      <c r="LQA40" s="24"/>
      <c r="LQB40" s="24"/>
      <c r="LQC40" s="24"/>
      <c r="LQD40" s="24"/>
      <c r="LQE40" s="24"/>
      <c r="LQF40" s="24"/>
      <c r="LQG40" s="24"/>
      <c r="LQH40" s="24"/>
      <c r="LQI40" s="24"/>
      <c r="LQJ40" s="24"/>
      <c r="LQK40" s="24"/>
      <c r="LQL40" s="24"/>
      <c r="LQM40" s="24"/>
      <c r="LQN40" s="24"/>
      <c r="LQO40" s="24"/>
      <c r="LQP40" s="24"/>
      <c r="LQQ40" s="24"/>
      <c r="LQR40" s="24"/>
      <c r="LQS40" s="24"/>
      <c r="LQT40" s="24"/>
      <c r="LQU40" s="24"/>
      <c r="LQV40" s="24"/>
      <c r="LQW40" s="24"/>
      <c r="LQX40" s="24"/>
      <c r="LQY40" s="24"/>
      <c r="LQZ40" s="24"/>
      <c r="LRA40" s="24"/>
      <c r="LRB40" s="24"/>
      <c r="LRC40" s="24"/>
      <c r="LRD40" s="24"/>
      <c r="LRE40" s="24"/>
      <c r="LRF40" s="24"/>
      <c r="LRG40" s="24"/>
      <c r="LRH40" s="24"/>
      <c r="LRI40" s="24"/>
      <c r="LRJ40" s="24"/>
      <c r="LRK40" s="24"/>
      <c r="LRL40" s="24"/>
      <c r="LRM40" s="24"/>
      <c r="LRN40" s="24"/>
      <c r="LRO40" s="24"/>
      <c r="LRP40" s="24"/>
      <c r="LRQ40" s="24"/>
      <c r="LRR40" s="24"/>
      <c r="LRS40" s="24"/>
      <c r="LRT40" s="24"/>
      <c r="LRU40" s="24"/>
      <c r="LRV40" s="24"/>
      <c r="LRW40" s="24"/>
      <c r="LRX40" s="24"/>
      <c r="LRY40" s="24"/>
      <c r="LRZ40" s="24"/>
      <c r="LSA40" s="24"/>
      <c r="LSB40" s="24"/>
      <c r="LSC40" s="24"/>
      <c r="LSD40" s="24"/>
      <c r="LSE40" s="24"/>
      <c r="LSF40" s="24"/>
      <c r="LSG40" s="24"/>
      <c r="LSH40" s="24"/>
      <c r="LSI40" s="24"/>
      <c r="LSJ40" s="24"/>
      <c r="LSK40" s="24"/>
      <c r="LSL40" s="24"/>
      <c r="LSM40" s="24"/>
      <c r="LSN40" s="24"/>
      <c r="LSO40" s="24"/>
      <c r="LSP40" s="24"/>
      <c r="LSQ40" s="24"/>
      <c r="LSR40" s="24"/>
      <c r="LSS40" s="24"/>
      <c r="LST40" s="24"/>
      <c r="LSU40" s="24"/>
      <c r="LSV40" s="24"/>
      <c r="LSW40" s="24"/>
      <c r="LSX40" s="24"/>
      <c r="LSY40" s="24"/>
      <c r="LSZ40" s="24"/>
      <c r="LTA40" s="24"/>
      <c r="LTB40" s="24"/>
      <c r="LTC40" s="24"/>
      <c r="LTD40" s="24"/>
      <c r="LTE40" s="24"/>
      <c r="LTF40" s="24"/>
      <c r="LTG40" s="24"/>
      <c r="LTH40" s="24"/>
      <c r="LTI40" s="24"/>
      <c r="LTJ40" s="24"/>
      <c r="LTK40" s="24"/>
      <c r="LTL40" s="24"/>
      <c r="LTM40" s="24"/>
      <c r="LTN40" s="24"/>
      <c r="LTO40" s="24"/>
      <c r="LTP40" s="24"/>
      <c r="LTQ40" s="24"/>
      <c r="LTR40" s="24"/>
      <c r="LTS40" s="24"/>
      <c r="LTT40" s="24"/>
      <c r="LTU40" s="24"/>
      <c r="LTV40" s="24"/>
      <c r="LTW40" s="24"/>
      <c r="LTX40" s="24"/>
      <c r="LTY40" s="24"/>
      <c r="LTZ40" s="24"/>
      <c r="LUA40" s="24"/>
      <c r="LUB40" s="24"/>
      <c r="LUC40" s="24"/>
      <c r="LUD40" s="24"/>
      <c r="LUE40" s="24"/>
      <c r="LUF40" s="24"/>
      <c r="LUG40" s="24"/>
      <c r="LUH40" s="24"/>
      <c r="LUI40" s="24"/>
      <c r="LUJ40" s="24"/>
      <c r="LUK40" s="24"/>
      <c r="LUL40" s="24"/>
      <c r="LUM40" s="24"/>
      <c r="LUN40" s="24"/>
      <c r="LUO40" s="24"/>
      <c r="LUP40" s="24"/>
      <c r="LUQ40" s="24"/>
      <c r="LUR40" s="24"/>
      <c r="LUS40" s="24"/>
      <c r="LUT40" s="24"/>
      <c r="LUU40" s="24"/>
      <c r="LUV40" s="24"/>
      <c r="LUW40" s="24"/>
      <c r="LUX40" s="24"/>
      <c r="LUY40" s="24"/>
      <c r="LUZ40" s="24"/>
      <c r="LVA40" s="24"/>
      <c r="LVB40" s="24"/>
      <c r="LVC40" s="24"/>
      <c r="LVD40" s="24"/>
      <c r="LVE40" s="24"/>
      <c r="LVF40" s="24"/>
      <c r="LVG40" s="24"/>
      <c r="LVH40" s="24"/>
      <c r="LVI40" s="24"/>
      <c r="LVJ40" s="24"/>
      <c r="LVK40" s="24"/>
      <c r="LVL40" s="24"/>
      <c r="LVM40" s="24"/>
      <c r="LVN40" s="24"/>
      <c r="LVO40" s="24"/>
      <c r="LVP40" s="24"/>
      <c r="LVQ40" s="24"/>
      <c r="LVR40" s="24"/>
      <c r="LVS40" s="24"/>
      <c r="LVT40" s="24"/>
      <c r="LVU40" s="24"/>
      <c r="LVV40" s="24"/>
      <c r="LVW40" s="24"/>
      <c r="LVX40" s="24"/>
      <c r="LVY40" s="24"/>
      <c r="LVZ40" s="24"/>
      <c r="LWA40" s="24"/>
      <c r="LWB40" s="24"/>
      <c r="LWC40" s="24"/>
      <c r="LWD40" s="24"/>
      <c r="LWE40" s="24"/>
      <c r="LWF40" s="24"/>
      <c r="LWG40" s="24"/>
      <c r="LWH40" s="24"/>
      <c r="LWI40" s="24"/>
      <c r="LWJ40" s="24"/>
      <c r="LWK40" s="24"/>
      <c r="LWL40" s="24"/>
      <c r="LWM40" s="24"/>
      <c r="LWN40" s="24"/>
      <c r="LWO40" s="24"/>
      <c r="LWP40" s="24"/>
      <c r="LWQ40" s="24"/>
      <c r="LWR40" s="24"/>
      <c r="LWS40" s="24"/>
      <c r="LWT40" s="24"/>
      <c r="LWU40" s="24"/>
      <c r="LWV40" s="24"/>
      <c r="LWW40" s="24"/>
      <c r="LWX40" s="24"/>
      <c r="LWY40" s="24"/>
      <c r="LWZ40" s="24"/>
      <c r="LXA40" s="24"/>
      <c r="LXB40" s="24"/>
      <c r="LXC40" s="24"/>
      <c r="LXD40" s="24"/>
      <c r="LXE40" s="24"/>
      <c r="LXF40" s="24"/>
      <c r="LXG40" s="24"/>
      <c r="LXH40" s="24"/>
      <c r="LXI40" s="24"/>
      <c r="LXJ40" s="24"/>
      <c r="LXK40" s="24"/>
      <c r="LXL40" s="24"/>
      <c r="LXM40" s="24"/>
      <c r="LXN40" s="24"/>
      <c r="LXO40" s="24"/>
      <c r="LXP40" s="24"/>
      <c r="LXQ40" s="24"/>
      <c r="LXR40" s="24"/>
      <c r="LXS40" s="24"/>
      <c r="LXT40" s="24"/>
      <c r="LXU40" s="24"/>
      <c r="LXV40" s="24"/>
      <c r="LXW40" s="24"/>
      <c r="LXX40" s="24"/>
      <c r="LXY40" s="24"/>
      <c r="LXZ40" s="24"/>
      <c r="LYA40" s="24"/>
      <c r="LYB40" s="24"/>
      <c r="LYC40" s="24"/>
      <c r="LYD40" s="24"/>
      <c r="LYE40" s="24"/>
      <c r="LYF40" s="24"/>
      <c r="LYG40" s="24"/>
      <c r="LYH40" s="24"/>
      <c r="LYI40" s="24"/>
      <c r="LYJ40" s="24"/>
      <c r="LYK40" s="24"/>
      <c r="LYL40" s="24"/>
      <c r="LYM40" s="24"/>
      <c r="LYN40" s="24"/>
      <c r="LYO40" s="24"/>
      <c r="LYP40" s="24"/>
      <c r="LYQ40" s="24"/>
      <c r="LYR40" s="24"/>
      <c r="LYS40" s="24"/>
      <c r="LYT40" s="24"/>
      <c r="LYU40" s="24"/>
      <c r="LYV40" s="24"/>
      <c r="LYW40" s="24"/>
      <c r="LYX40" s="24"/>
      <c r="LYY40" s="24"/>
      <c r="LYZ40" s="24"/>
      <c r="LZA40" s="24"/>
      <c r="LZB40" s="24"/>
      <c r="LZC40" s="24"/>
      <c r="LZD40" s="24"/>
      <c r="LZE40" s="24"/>
      <c r="LZF40" s="24"/>
      <c r="LZG40" s="24"/>
      <c r="LZH40" s="24"/>
      <c r="LZI40" s="24"/>
      <c r="LZJ40" s="24"/>
      <c r="LZK40" s="24"/>
      <c r="LZL40" s="24"/>
      <c r="LZM40" s="24"/>
      <c r="LZN40" s="24"/>
      <c r="LZO40" s="24"/>
      <c r="LZP40" s="24"/>
      <c r="LZQ40" s="24"/>
      <c r="LZR40" s="24"/>
      <c r="LZS40" s="24"/>
      <c r="LZT40" s="24"/>
      <c r="LZU40" s="24"/>
      <c r="LZV40" s="24"/>
      <c r="LZW40" s="24"/>
      <c r="LZX40" s="24"/>
      <c r="LZY40" s="24"/>
      <c r="LZZ40" s="24"/>
      <c r="MAA40" s="24"/>
      <c r="MAB40" s="24"/>
      <c r="MAC40" s="24"/>
      <c r="MAD40" s="24"/>
      <c r="MAE40" s="24"/>
      <c r="MAF40" s="24"/>
      <c r="MAG40" s="24"/>
      <c r="MAH40" s="24"/>
      <c r="MAI40" s="24"/>
      <c r="MAJ40" s="24"/>
      <c r="MAK40" s="24"/>
      <c r="MAL40" s="24"/>
      <c r="MAM40" s="24"/>
      <c r="MAN40" s="24"/>
      <c r="MAO40" s="24"/>
      <c r="MAP40" s="24"/>
      <c r="MAQ40" s="24"/>
      <c r="MAR40" s="24"/>
      <c r="MAS40" s="24"/>
      <c r="MAT40" s="24"/>
      <c r="MAU40" s="24"/>
      <c r="MAV40" s="24"/>
      <c r="MAW40" s="24"/>
      <c r="MAX40" s="24"/>
      <c r="MAY40" s="24"/>
      <c r="MAZ40" s="24"/>
      <c r="MBA40" s="24"/>
      <c r="MBB40" s="24"/>
      <c r="MBC40" s="24"/>
      <c r="MBD40" s="24"/>
      <c r="MBE40" s="24"/>
      <c r="MBF40" s="24"/>
      <c r="MBG40" s="24"/>
      <c r="MBH40" s="24"/>
      <c r="MBI40" s="24"/>
      <c r="MBJ40" s="24"/>
      <c r="MBK40" s="24"/>
      <c r="MBL40" s="24"/>
      <c r="MBM40" s="24"/>
      <c r="MBN40" s="24"/>
      <c r="MBO40" s="24"/>
      <c r="MBP40" s="24"/>
      <c r="MBQ40" s="24"/>
      <c r="MBR40" s="24"/>
      <c r="MBS40" s="24"/>
      <c r="MBT40" s="24"/>
      <c r="MBU40" s="24"/>
      <c r="MBV40" s="24"/>
      <c r="MBW40" s="24"/>
      <c r="MBX40" s="24"/>
      <c r="MBY40" s="24"/>
      <c r="MBZ40" s="24"/>
      <c r="MCA40" s="24"/>
      <c r="MCB40" s="24"/>
      <c r="MCC40" s="24"/>
      <c r="MCD40" s="24"/>
      <c r="MCE40" s="24"/>
      <c r="MCF40" s="24"/>
      <c r="MCG40" s="24"/>
      <c r="MCH40" s="24"/>
      <c r="MCI40" s="24"/>
      <c r="MCJ40" s="24"/>
      <c r="MCK40" s="24"/>
      <c r="MCL40" s="24"/>
      <c r="MCM40" s="24"/>
      <c r="MCN40" s="24"/>
      <c r="MCO40" s="24"/>
      <c r="MCP40" s="24"/>
      <c r="MCQ40" s="24"/>
      <c r="MCR40" s="24"/>
      <c r="MCS40" s="24"/>
      <c r="MCT40" s="24"/>
      <c r="MCU40" s="24"/>
      <c r="MCV40" s="24"/>
      <c r="MCW40" s="24"/>
      <c r="MCX40" s="24"/>
      <c r="MCY40" s="24"/>
      <c r="MCZ40" s="24"/>
      <c r="MDA40" s="24"/>
      <c r="MDB40" s="24"/>
      <c r="MDC40" s="24"/>
      <c r="MDD40" s="24"/>
      <c r="MDE40" s="24"/>
      <c r="MDF40" s="24"/>
      <c r="MDG40" s="24"/>
      <c r="MDH40" s="24"/>
      <c r="MDI40" s="24"/>
      <c r="MDJ40" s="24"/>
      <c r="MDK40" s="24"/>
      <c r="MDL40" s="24"/>
      <c r="MDM40" s="24"/>
      <c r="MDN40" s="24"/>
      <c r="MDO40" s="24"/>
      <c r="MDP40" s="24"/>
      <c r="MDQ40" s="24"/>
      <c r="MDR40" s="24"/>
      <c r="MDS40" s="24"/>
      <c r="MDT40" s="24"/>
      <c r="MDU40" s="24"/>
      <c r="MDV40" s="24"/>
      <c r="MDW40" s="24"/>
      <c r="MDX40" s="24"/>
      <c r="MDY40" s="24"/>
      <c r="MDZ40" s="24"/>
      <c r="MEA40" s="24"/>
      <c r="MEB40" s="24"/>
      <c r="MEC40" s="24"/>
      <c r="MED40" s="24"/>
      <c r="MEE40" s="24"/>
      <c r="MEF40" s="24"/>
      <c r="MEG40" s="24"/>
      <c r="MEH40" s="24"/>
      <c r="MEI40" s="24"/>
      <c r="MEJ40" s="24"/>
      <c r="MEK40" s="24"/>
      <c r="MEL40" s="24"/>
      <c r="MEM40" s="24"/>
      <c r="MEN40" s="24"/>
      <c r="MEO40" s="24"/>
      <c r="MEP40" s="24"/>
      <c r="MEQ40" s="24"/>
      <c r="MER40" s="24"/>
      <c r="MES40" s="24"/>
      <c r="MET40" s="24"/>
      <c r="MEU40" s="24"/>
      <c r="MEV40" s="24"/>
      <c r="MEW40" s="24"/>
      <c r="MEX40" s="24"/>
      <c r="MEY40" s="24"/>
      <c r="MEZ40" s="24"/>
      <c r="MFA40" s="24"/>
      <c r="MFB40" s="24"/>
      <c r="MFC40" s="24"/>
      <c r="MFD40" s="24"/>
      <c r="MFE40" s="24"/>
      <c r="MFF40" s="24"/>
      <c r="MFG40" s="24"/>
      <c r="MFH40" s="24"/>
      <c r="MFI40" s="24"/>
      <c r="MFJ40" s="24"/>
      <c r="MFK40" s="24"/>
      <c r="MFL40" s="24"/>
      <c r="MFM40" s="24"/>
      <c r="MFN40" s="24"/>
      <c r="MFO40" s="24"/>
      <c r="MFP40" s="24"/>
      <c r="MFQ40" s="24"/>
      <c r="MFR40" s="24"/>
      <c r="MFS40" s="24"/>
      <c r="MFT40" s="24"/>
      <c r="MFU40" s="24"/>
      <c r="MFV40" s="24"/>
      <c r="MFW40" s="24"/>
      <c r="MFX40" s="24"/>
      <c r="MFY40" s="24"/>
      <c r="MFZ40" s="24"/>
      <c r="MGA40" s="24"/>
      <c r="MGB40" s="24"/>
      <c r="MGC40" s="24"/>
      <c r="MGD40" s="24"/>
      <c r="MGE40" s="24"/>
      <c r="MGF40" s="24"/>
      <c r="MGG40" s="24"/>
      <c r="MGH40" s="24"/>
      <c r="MGI40" s="24"/>
      <c r="MGJ40" s="24"/>
      <c r="MGK40" s="24"/>
      <c r="MGL40" s="24"/>
      <c r="MGM40" s="24"/>
      <c r="MGN40" s="24"/>
      <c r="MGO40" s="24"/>
      <c r="MGP40" s="24"/>
      <c r="MGQ40" s="24"/>
      <c r="MGR40" s="24"/>
      <c r="MGS40" s="24"/>
      <c r="MGT40" s="24"/>
      <c r="MGU40" s="24"/>
      <c r="MGV40" s="24"/>
      <c r="MGW40" s="24"/>
      <c r="MGX40" s="24"/>
      <c r="MGY40" s="24"/>
      <c r="MGZ40" s="24"/>
      <c r="MHA40" s="24"/>
      <c r="MHB40" s="24"/>
      <c r="MHC40" s="24"/>
      <c r="MHD40" s="24"/>
      <c r="MHE40" s="24"/>
      <c r="MHF40" s="24"/>
      <c r="MHG40" s="24"/>
      <c r="MHH40" s="24"/>
      <c r="MHI40" s="24"/>
      <c r="MHJ40" s="24"/>
      <c r="MHK40" s="24"/>
      <c r="MHL40" s="24"/>
      <c r="MHM40" s="24"/>
      <c r="MHN40" s="24"/>
      <c r="MHO40" s="24"/>
      <c r="MHP40" s="24"/>
      <c r="MHQ40" s="24"/>
      <c r="MHR40" s="24"/>
      <c r="MHS40" s="24"/>
      <c r="MHT40" s="24"/>
      <c r="MHU40" s="24"/>
      <c r="MHV40" s="24"/>
      <c r="MHW40" s="24"/>
      <c r="MHX40" s="24"/>
      <c r="MHY40" s="24"/>
      <c r="MHZ40" s="24"/>
      <c r="MIA40" s="24"/>
      <c r="MIB40" s="24"/>
      <c r="MIC40" s="24"/>
      <c r="MID40" s="24"/>
      <c r="MIE40" s="24"/>
      <c r="MIF40" s="24"/>
      <c r="MIG40" s="24"/>
      <c r="MIH40" s="24"/>
      <c r="MII40" s="24"/>
      <c r="MIJ40" s="24"/>
      <c r="MIK40" s="24"/>
      <c r="MIL40" s="24"/>
      <c r="MIM40" s="24"/>
      <c r="MIN40" s="24"/>
      <c r="MIO40" s="24"/>
      <c r="MIP40" s="24"/>
      <c r="MIQ40" s="24"/>
      <c r="MIR40" s="24"/>
      <c r="MIS40" s="24"/>
      <c r="MIT40" s="24"/>
      <c r="MIU40" s="24"/>
      <c r="MIV40" s="24"/>
      <c r="MIW40" s="24"/>
      <c r="MIX40" s="24"/>
      <c r="MIY40" s="24"/>
      <c r="MIZ40" s="24"/>
      <c r="MJA40" s="24"/>
      <c r="MJB40" s="24"/>
      <c r="MJC40" s="24"/>
      <c r="MJD40" s="24"/>
      <c r="MJE40" s="24"/>
      <c r="MJF40" s="24"/>
      <c r="MJG40" s="24"/>
      <c r="MJH40" s="24"/>
      <c r="MJI40" s="24"/>
      <c r="MJJ40" s="24"/>
      <c r="MJK40" s="24"/>
      <c r="MJL40" s="24"/>
      <c r="MJM40" s="24"/>
      <c r="MJN40" s="24"/>
      <c r="MJO40" s="24"/>
      <c r="MJP40" s="24"/>
      <c r="MJQ40" s="24"/>
      <c r="MJR40" s="24"/>
      <c r="MJS40" s="24"/>
      <c r="MJT40" s="24"/>
      <c r="MJU40" s="24"/>
      <c r="MJV40" s="24"/>
      <c r="MJW40" s="24"/>
      <c r="MJX40" s="24"/>
      <c r="MJY40" s="24"/>
      <c r="MJZ40" s="24"/>
      <c r="MKA40" s="24"/>
      <c r="MKB40" s="24"/>
      <c r="MKC40" s="24"/>
      <c r="MKD40" s="24"/>
      <c r="MKE40" s="24"/>
      <c r="MKF40" s="24"/>
      <c r="MKG40" s="24"/>
      <c r="MKH40" s="24"/>
      <c r="MKI40" s="24"/>
      <c r="MKJ40" s="24"/>
      <c r="MKK40" s="24"/>
      <c r="MKL40" s="24"/>
      <c r="MKM40" s="24"/>
      <c r="MKN40" s="24"/>
      <c r="MKO40" s="24"/>
      <c r="MKP40" s="24"/>
      <c r="MKQ40" s="24"/>
      <c r="MKR40" s="24"/>
      <c r="MKS40" s="24"/>
      <c r="MKT40" s="24"/>
      <c r="MKU40" s="24"/>
      <c r="MKV40" s="24"/>
      <c r="MKW40" s="24"/>
      <c r="MKX40" s="24"/>
      <c r="MKY40" s="24"/>
      <c r="MKZ40" s="24"/>
      <c r="MLA40" s="24"/>
      <c r="MLB40" s="24"/>
      <c r="MLC40" s="24"/>
      <c r="MLD40" s="24"/>
      <c r="MLE40" s="24"/>
      <c r="MLF40" s="24"/>
      <c r="MLG40" s="24"/>
      <c r="MLH40" s="24"/>
      <c r="MLI40" s="24"/>
      <c r="MLJ40" s="24"/>
      <c r="MLK40" s="24"/>
      <c r="MLL40" s="24"/>
      <c r="MLM40" s="24"/>
      <c r="MLN40" s="24"/>
      <c r="MLO40" s="24"/>
      <c r="MLP40" s="24"/>
      <c r="MLQ40" s="24"/>
      <c r="MLR40" s="24"/>
      <c r="MLS40" s="24"/>
      <c r="MLT40" s="24"/>
      <c r="MLU40" s="24"/>
      <c r="MLV40" s="24"/>
      <c r="MLW40" s="24"/>
      <c r="MLX40" s="24"/>
      <c r="MLY40" s="24"/>
      <c r="MLZ40" s="24"/>
      <c r="MMA40" s="24"/>
      <c r="MMB40" s="24"/>
      <c r="MMC40" s="24"/>
      <c r="MMD40" s="24"/>
      <c r="MME40" s="24"/>
      <c r="MMF40" s="24"/>
      <c r="MMG40" s="24"/>
      <c r="MMH40" s="24"/>
      <c r="MMI40" s="24"/>
      <c r="MMJ40" s="24"/>
      <c r="MMK40" s="24"/>
      <c r="MML40" s="24"/>
      <c r="MMM40" s="24"/>
      <c r="MMN40" s="24"/>
      <c r="MMO40" s="24"/>
      <c r="MMP40" s="24"/>
      <c r="MMQ40" s="24"/>
      <c r="MMR40" s="24"/>
      <c r="MMS40" s="24"/>
      <c r="MMT40" s="24"/>
      <c r="MMU40" s="24"/>
      <c r="MMV40" s="24"/>
      <c r="MMW40" s="24"/>
      <c r="MMX40" s="24"/>
      <c r="MMY40" s="24"/>
      <c r="MMZ40" s="24"/>
      <c r="MNA40" s="24"/>
      <c r="MNB40" s="24"/>
      <c r="MNC40" s="24"/>
      <c r="MND40" s="24"/>
      <c r="MNE40" s="24"/>
      <c r="MNF40" s="24"/>
      <c r="MNG40" s="24"/>
      <c r="MNH40" s="24"/>
      <c r="MNI40" s="24"/>
      <c r="MNJ40" s="24"/>
      <c r="MNK40" s="24"/>
      <c r="MNL40" s="24"/>
      <c r="MNM40" s="24"/>
      <c r="MNN40" s="24"/>
      <c r="MNO40" s="24"/>
      <c r="MNP40" s="24"/>
      <c r="MNQ40" s="24"/>
      <c r="MNR40" s="24"/>
      <c r="MNS40" s="24"/>
      <c r="MNT40" s="24"/>
      <c r="MNU40" s="24"/>
      <c r="MNV40" s="24"/>
      <c r="MNW40" s="24"/>
      <c r="MNX40" s="24"/>
      <c r="MNY40" s="24"/>
      <c r="MNZ40" s="24"/>
      <c r="MOA40" s="24"/>
      <c r="MOB40" s="24"/>
      <c r="MOC40" s="24"/>
      <c r="MOD40" s="24"/>
      <c r="MOE40" s="24"/>
      <c r="MOF40" s="24"/>
      <c r="MOG40" s="24"/>
      <c r="MOH40" s="24"/>
      <c r="MOI40" s="24"/>
      <c r="MOJ40" s="24"/>
      <c r="MOK40" s="24"/>
      <c r="MOL40" s="24"/>
      <c r="MOM40" s="24"/>
      <c r="MON40" s="24"/>
      <c r="MOO40" s="24"/>
      <c r="MOP40" s="24"/>
      <c r="MOQ40" s="24"/>
      <c r="MOR40" s="24"/>
      <c r="MOS40" s="24"/>
      <c r="MOT40" s="24"/>
      <c r="MOU40" s="24"/>
      <c r="MOV40" s="24"/>
      <c r="MOW40" s="24"/>
      <c r="MOX40" s="24"/>
      <c r="MOY40" s="24"/>
      <c r="MOZ40" s="24"/>
      <c r="MPA40" s="24"/>
      <c r="MPB40" s="24"/>
      <c r="MPC40" s="24"/>
      <c r="MPD40" s="24"/>
      <c r="MPE40" s="24"/>
      <c r="MPF40" s="24"/>
      <c r="MPG40" s="24"/>
      <c r="MPH40" s="24"/>
      <c r="MPI40" s="24"/>
      <c r="MPJ40" s="24"/>
      <c r="MPK40" s="24"/>
      <c r="MPL40" s="24"/>
      <c r="MPM40" s="24"/>
      <c r="MPN40" s="24"/>
      <c r="MPO40" s="24"/>
      <c r="MPP40" s="24"/>
      <c r="MPQ40" s="24"/>
      <c r="MPR40" s="24"/>
      <c r="MPS40" s="24"/>
      <c r="MPT40" s="24"/>
      <c r="MPU40" s="24"/>
      <c r="MPV40" s="24"/>
      <c r="MPW40" s="24"/>
      <c r="MPX40" s="24"/>
      <c r="MPY40" s="24"/>
      <c r="MPZ40" s="24"/>
      <c r="MQA40" s="24"/>
      <c r="MQB40" s="24"/>
      <c r="MQC40" s="24"/>
      <c r="MQD40" s="24"/>
      <c r="MQE40" s="24"/>
      <c r="MQF40" s="24"/>
      <c r="MQG40" s="24"/>
      <c r="MQH40" s="24"/>
      <c r="MQI40" s="24"/>
      <c r="MQJ40" s="24"/>
      <c r="MQK40" s="24"/>
      <c r="MQL40" s="24"/>
      <c r="MQM40" s="24"/>
      <c r="MQN40" s="24"/>
      <c r="MQO40" s="24"/>
      <c r="MQP40" s="24"/>
      <c r="MQQ40" s="24"/>
      <c r="MQR40" s="24"/>
      <c r="MQS40" s="24"/>
      <c r="MQT40" s="24"/>
      <c r="MQU40" s="24"/>
      <c r="MQV40" s="24"/>
      <c r="MQW40" s="24"/>
      <c r="MQX40" s="24"/>
      <c r="MQY40" s="24"/>
      <c r="MQZ40" s="24"/>
      <c r="MRA40" s="24"/>
      <c r="MRB40" s="24"/>
      <c r="MRC40" s="24"/>
      <c r="MRD40" s="24"/>
      <c r="MRE40" s="24"/>
      <c r="MRF40" s="24"/>
      <c r="MRG40" s="24"/>
      <c r="MRH40" s="24"/>
      <c r="MRI40" s="24"/>
      <c r="MRJ40" s="24"/>
      <c r="MRK40" s="24"/>
      <c r="MRL40" s="24"/>
      <c r="MRM40" s="24"/>
      <c r="MRN40" s="24"/>
      <c r="MRO40" s="24"/>
      <c r="MRP40" s="24"/>
      <c r="MRQ40" s="24"/>
      <c r="MRR40" s="24"/>
      <c r="MRS40" s="24"/>
      <c r="MRT40" s="24"/>
      <c r="MRU40" s="24"/>
      <c r="MRV40" s="24"/>
      <c r="MRW40" s="24"/>
      <c r="MRX40" s="24"/>
      <c r="MRY40" s="24"/>
      <c r="MRZ40" s="24"/>
      <c r="MSA40" s="24"/>
      <c r="MSB40" s="24"/>
      <c r="MSC40" s="24"/>
      <c r="MSD40" s="24"/>
      <c r="MSE40" s="24"/>
      <c r="MSF40" s="24"/>
      <c r="MSG40" s="24"/>
      <c r="MSH40" s="24"/>
      <c r="MSI40" s="24"/>
      <c r="MSJ40" s="24"/>
      <c r="MSK40" s="24"/>
      <c r="MSL40" s="24"/>
      <c r="MSM40" s="24"/>
      <c r="MSN40" s="24"/>
      <c r="MSO40" s="24"/>
      <c r="MSP40" s="24"/>
      <c r="MSQ40" s="24"/>
      <c r="MSR40" s="24"/>
      <c r="MSS40" s="24"/>
      <c r="MST40" s="24"/>
      <c r="MSU40" s="24"/>
      <c r="MSV40" s="24"/>
      <c r="MSW40" s="24"/>
      <c r="MSX40" s="24"/>
      <c r="MSY40" s="24"/>
      <c r="MSZ40" s="24"/>
      <c r="MTA40" s="24"/>
      <c r="MTB40" s="24"/>
      <c r="MTC40" s="24"/>
      <c r="MTD40" s="24"/>
      <c r="MTE40" s="24"/>
      <c r="MTF40" s="24"/>
      <c r="MTG40" s="24"/>
      <c r="MTH40" s="24"/>
      <c r="MTI40" s="24"/>
      <c r="MTJ40" s="24"/>
      <c r="MTK40" s="24"/>
      <c r="MTL40" s="24"/>
      <c r="MTM40" s="24"/>
      <c r="MTN40" s="24"/>
      <c r="MTO40" s="24"/>
      <c r="MTP40" s="24"/>
      <c r="MTQ40" s="24"/>
      <c r="MTR40" s="24"/>
      <c r="MTS40" s="24"/>
      <c r="MTT40" s="24"/>
      <c r="MTU40" s="24"/>
      <c r="MTV40" s="24"/>
      <c r="MTW40" s="24"/>
      <c r="MTX40" s="24"/>
      <c r="MTY40" s="24"/>
      <c r="MTZ40" s="24"/>
      <c r="MUA40" s="24"/>
      <c r="MUB40" s="24"/>
      <c r="MUC40" s="24"/>
      <c r="MUD40" s="24"/>
      <c r="MUE40" s="24"/>
      <c r="MUF40" s="24"/>
      <c r="MUG40" s="24"/>
      <c r="MUH40" s="24"/>
      <c r="MUI40" s="24"/>
      <c r="MUJ40" s="24"/>
      <c r="MUK40" s="24"/>
      <c r="MUL40" s="24"/>
      <c r="MUM40" s="24"/>
      <c r="MUN40" s="24"/>
      <c r="MUO40" s="24"/>
      <c r="MUP40" s="24"/>
      <c r="MUQ40" s="24"/>
      <c r="MUR40" s="24"/>
      <c r="MUS40" s="24"/>
      <c r="MUT40" s="24"/>
      <c r="MUU40" s="24"/>
      <c r="MUV40" s="24"/>
      <c r="MUW40" s="24"/>
      <c r="MUX40" s="24"/>
      <c r="MUY40" s="24"/>
      <c r="MUZ40" s="24"/>
      <c r="MVA40" s="24"/>
      <c r="MVB40" s="24"/>
      <c r="MVC40" s="24"/>
      <c r="MVD40" s="24"/>
      <c r="MVE40" s="24"/>
      <c r="MVF40" s="24"/>
      <c r="MVG40" s="24"/>
      <c r="MVH40" s="24"/>
      <c r="MVI40" s="24"/>
      <c r="MVJ40" s="24"/>
      <c r="MVK40" s="24"/>
      <c r="MVL40" s="24"/>
      <c r="MVM40" s="24"/>
      <c r="MVN40" s="24"/>
      <c r="MVO40" s="24"/>
      <c r="MVP40" s="24"/>
      <c r="MVQ40" s="24"/>
      <c r="MVR40" s="24"/>
      <c r="MVS40" s="24"/>
      <c r="MVT40" s="24"/>
      <c r="MVU40" s="24"/>
      <c r="MVV40" s="24"/>
      <c r="MVW40" s="24"/>
      <c r="MVX40" s="24"/>
      <c r="MVY40" s="24"/>
      <c r="MVZ40" s="24"/>
      <c r="MWA40" s="24"/>
      <c r="MWB40" s="24"/>
      <c r="MWC40" s="24"/>
      <c r="MWD40" s="24"/>
      <c r="MWE40" s="24"/>
      <c r="MWF40" s="24"/>
      <c r="MWG40" s="24"/>
      <c r="MWH40" s="24"/>
      <c r="MWI40" s="24"/>
      <c r="MWJ40" s="24"/>
      <c r="MWK40" s="24"/>
      <c r="MWL40" s="24"/>
      <c r="MWM40" s="24"/>
      <c r="MWN40" s="24"/>
      <c r="MWO40" s="24"/>
      <c r="MWP40" s="24"/>
      <c r="MWQ40" s="24"/>
      <c r="MWR40" s="24"/>
      <c r="MWS40" s="24"/>
      <c r="MWT40" s="24"/>
      <c r="MWU40" s="24"/>
      <c r="MWV40" s="24"/>
      <c r="MWW40" s="24"/>
      <c r="MWX40" s="24"/>
      <c r="MWY40" s="24"/>
      <c r="MWZ40" s="24"/>
      <c r="MXA40" s="24"/>
      <c r="MXB40" s="24"/>
      <c r="MXC40" s="24"/>
      <c r="MXD40" s="24"/>
      <c r="MXE40" s="24"/>
      <c r="MXF40" s="24"/>
      <c r="MXG40" s="24"/>
      <c r="MXH40" s="24"/>
      <c r="MXI40" s="24"/>
      <c r="MXJ40" s="24"/>
      <c r="MXK40" s="24"/>
      <c r="MXL40" s="24"/>
      <c r="MXM40" s="24"/>
      <c r="MXN40" s="24"/>
      <c r="MXO40" s="24"/>
      <c r="MXP40" s="24"/>
      <c r="MXQ40" s="24"/>
      <c r="MXR40" s="24"/>
      <c r="MXS40" s="24"/>
      <c r="MXT40" s="24"/>
      <c r="MXU40" s="24"/>
      <c r="MXV40" s="24"/>
      <c r="MXW40" s="24"/>
      <c r="MXX40" s="24"/>
      <c r="MXY40" s="24"/>
      <c r="MXZ40" s="24"/>
      <c r="MYA40" s="24"/>
      <c r="MYB40" s="24"/>
      <c r="MYC40" s="24"/>
      <c r="MYD40" s="24"/>
      <c r="MYE40" s="24"/>
      <c r="MYF40" s="24"/>
      <c r="MYG40" s="24"/>
      <c r="MYH40" s="24"/>
      <c r="MYI40" s="24"/>
      <c r="MYJ40" s="24"/>
      <c r="MYK40" s="24"/>
      <c r="MYL40" s="24"/>
      <c r="MYM40" s="24"/>
      <c r="MYN40" s="24"/>
      <c r="MYO40" s="24"/>
      <c r="MYP40" s="24"/>
      <c r="MYQ40" s="24"/>
      <c r="MYR40" s="24"/>
      <c r="MYS40" s="24"/>
      <c r="MYT40" s="24"/>
      <c r="MYU40" s="24"/>
      <c r="MYV40" s="24"/>
      <c r="MYW40" s="24"/>
      <c r="MYX40" s="24"/>
      <c r="MYY40" s="24"/>
      <c r="MYZ40" s="24"/>
      <c r="MZA40" s="24"/>
      <c r="MZB40" s="24"/>
      <c r="MZC40" s="24"/>
      <c r="MZD40" s="24"/>
      <c r="MZE40" s="24"/>
      <c r="MZF40" s="24"/>
      <c r="MZG40" s="24"/>
      <c r="MZH40" s="24"/>
      <c r="MZI40" s="24"/>
      <c r="MZJ40" s="24"/>
      <c r="MZK40" s="24"/>
      <c r="MZL40" s="24"/>
      <c r="MZM40" s="24"/>
      <c r="MZN40" s="24"/>
      <c r="MZO40" s="24"/>
      <c r="MZP40" s="24"/>
      <c r="MZQ40" s="24"/>
      <c r="MZR40" s="24"/>
      <c r="MZS40" s="24"/>
      <c r="MZT40" s="24"/>
      <c r="MZU40" s="24"/>
      <c r="MZV40" s="24"/>
      <c r="MZW40" s="24"/>
      <c r="MZX40" s="24"/>
      <c r="MZY40" s="24"/>
      <c r="MZZ40" s="24"/>
      <c r="NAA40" s="24"/>
      <c r="NAB40" s="24"/>
      <c r="NAC40" s="24"/>
      <c r="NAD40" s="24"/>
      <c r="NAE40" s="24"/>
      <c r="NAF40" s="24"/>
      <c r="NAG40" s="24"/>
      <c r="NAH40" s="24"/>
      <c r="NAI40" s="24"/>
      <c r="NAJ40" s="24"/>
      <c r="NAK40" s="24"/>
      <c r="NAL40" s="24"/>
      <c r="NAM40" s="24"/>
      <c r="NAN40" s="24"/>
      <c r="NAO40" s="24"/>
      <c r="NAP40" s="24"/>
      <c r="NAQ40" s="24"/>
      <c r="NAR40" s="24"/>
      <c r="NAS40" s="24"/>
      <c r="NAT40" s="24"/>
      <c r="NAU40" s="24"/>
      <c r="NAV40" s="24"/>
      <c r="NAW40" s="24"/>
      <c r="NAX40" s="24"/>
      <c r="NAY40" s="24"/>
      <c r="NAZ40" s="24"/>
      <c r="NBA40" s="24"/>
      <c r="NBB40" s="24"/>
      <c r="NBC40" s="24"/>
      <c r="NBD40" s="24"/>
      <c r="NBE40" s="24"/>
      <c r="NBF40" s="24"/>
      <c r="NBG40" s="24"/>
      <c r="NBH40" s="24"/>
      <c r="NBI40" s="24"/>
      <c r="NBJ40" s="24"/>
      <c r="NBK40" s="24"/>
      <c r="NBL40" s="24"/>
      <c r="NBM40" s="24"/>
      <c r="NBN40" s="24"/>
      <c r="NBO40" s="24"/>
      <c r="NBP40" s="24"/>
      <c r="NBQ40" s="24"/>
      <c r="NBR40" s="24"/>
      <c r="NBS40" s="24"/>
      <c r="NBT40" s="24"/>
      <c r="NBU40" s="24"/>
      <c r="NBV40" s="24"/>
      <c r="NBW40" s="24"/>
      <c r="NBX40" s="24"/>
      <c r="NBY40" s="24"/>
      <c r="NBZ40" s="24"/>
      <c r="NCA40" s="24"/>
      <c r="NCB40" s="24"/>
      <c r="NCC40" s="24"/>
      <c r="NCD40" s="24"/>
      <c r="NCE40" s="24"/>
      <c r="NCF40" s="24"/>
      <c r="NCG40" s="24"/>
      <c r="NCH40" s="24"/>
      <c r="NCI40" s="24"/>
      <c r="NCJ40" s="24"/>
      <c r="NCK40" s="24"/>
      <c r="NCL40" s="24"/>
      <c r="NCM40" s="24"/>
      <c r="NCN40" s="24"/>
      <c r="NCO40" s="24"/>
      <c r="NCP40" s="24"/>
      <c r="NCQ40" s="24"/>
      <c r="NCR40" s="24"/>
      <c r="NCS40" s="24"/>
      <c r="NCT40" s="24"/>
      <c r="NCU40" s="24"/>
      <c r="NCV40" s="24"/>
      <c r="NCW40" s="24"/>
      <c r="NCX40" s="24"/>
      <c r="NCY40" s="24"/>
      <c r="NCZ40" s="24"/>
      <c r="NDA40" s="24"/>
      <c r="NDB40" s="24"/>
      <c r="NDC40" s="24"/>
      <c r="NDD40" s="24"/>
      <c r="NDE40" s="24"/>
      <c r="NDF40" s="24"/>
      <c r="NDG40" s="24"/>
      <c r="NDH40" s="24"/>
      <c r="NDI40" s="24"/>
      <c r="NDJ40" s="24"/>
      <c r="NDK40" s="24"/>
      <c r="NDL40" s="24"/>
      <c r="NDM40" s="24"/>
      <c r="NDN40" s="24"/>
      <c r="NDO40" s="24"/>
      <c r="NDP40" s="24"/>
      <c r="NDQ40" s="24"/>
      <c r="NDR40" s="24"/>
      <c r="NDS40" s="24"/>
      <c r="NDT40" s="24"/>
      <c r="NDU40" s="24"/>
      <c r="NDV40" s="24"/>
      <c r="NDW40" s="24"/>
      <c r="NDX40" s="24"/>
      <c r="NDY40" s="24"/>
      <c r="NDZ40" s="24"/>
      <c r="NEA40" s="24"/>
      <c r="NEB40" s="24"/>
      <c r="NEC40" s="24"/>
      <c r="NED40" s="24"/>
      <c r="NEE40" s="24"/>
      <c r="NEF40" s="24"/>
      <c r="NEG40" s="24"/>
      <c r="NEH40" s="24"/>
      <c r="NEI40" s="24"/>
      <c r="NEJ40" s="24"/>
      <c r="NEK40" s="24"/>
      <c r="NEL40" s="24"/>
      <c r="NEM40" s="24"/>
      <c r="NEN40" s="24"/>
      <c r="NEO40" s="24"/>
      <c r="NEP40" s="24"/>
      <c r="NEQ40" s="24"/>
      <c r="NER40" s="24"/>
      <c r="NES40" s="24"/>
      <c r="NET40" s="24"/>
      <c r="NEU40" s="24"/>
      <c r="NEV40" s="24"/>
      <c r="NEW40" s="24"/>
      <c r="NEX40" s="24"/>
      <c r="NEY40" s="24"/>
      <c r="NEZ40" s="24"/>
      <c r="NFA40" s="24"/>
      <c r="NFB40" s="24"/>
      <c r="NFC40" s="24"/>
      <c r="NFD40" s="24"/>
      <c r="NFE40" s="24"/>
      <c r="NFF40" s="24"/>
      <c r="NFG40" s="24"/>
      <c r="NFH40" s="24"/>
      <c r="NFI40" s="24"/>
      <c r="NFJ40" s="24"/>
      <c r="NFK40" s="24"/>
      <c r="NFL40" s="24"/>
      <c r="NFM40" s="24"/>
      <c r="NFN40" s="24"/>
      <c r="NFO40" s="24"/>
      <c r="NFP40" s="24"/>
      <c r="NFQ40" s="24"/>
      <c r="NFR40" s="24"/>
      <c r="NFS40" s="24"/>
      <c r="NFT40" s="24"/>
      <c r="NFU40" s="24"/>
      <c r="NFV40" s="24"/>
      <c r="NFW40" s="24"/>
      <c r="NFX40" s="24"/>
      <c r="NFY40" s="24"/>
      <c r="NFZ40" s="24"/>
      <c r="NGA40" s="24"/>
      <c r="NGB40" s="24"/>
      <c r="NGC40" s="24"/>
      <c r="NGD40" s="24"/>
      <c r="NGE40" s="24"/>
      <c r="NGF40" s="24"/>
      <c r="NGG40" s="24"/>
      <c r="NGH40" s="24"/>
      <c r="NGI40" s="24"/>
      <c r="NGJ40" s="24"/>
      <c r="NGK40" s="24"/>
      <c r="NGL40" s="24"/>
      <c r="NGM40" s="24"/>
      <c r="NGN40" s="24"/>
      <c r="NGO40" s="24"/>
      <c r="NGP40" s="24"/>
      <c r="NGQ40" s="24"/>
      <c r="NGR40" s="24"/>
      <c r="NGS40" s="24"/>
      <c r="NGT40" s="24"/>
      <c r="NGU40" s="24"/>
      <c r="NGV40" s="24"/>
      <c r="NGW40" s="24"/>
      <c r="NGX40" s="24"/>
      <c r="NGY40" s="24"/>
      <c r="NGZ40" s="24"/>
      <c r="NHA40" s="24"/>
      <c r="NHB40" s="24"/>
      <c r="NHC40" s="24"/>
      <c r="NHD40" s="24"/>
      <c r="NHE40" s="24"/>
      <c r="NHF40" s="24"/>
      <c r="NHG40" s="24"/>
      <c r="NHH40" s="24"/>
      <c r="NHI40" s="24"/>
      <c r="NHJ40" s="24"/>
      <c r="NHK40" s="24"/>
      <c r="NHL40" s="24"/>
      <c r="NHM40" s="24"/>
      <c r="NHN40" s="24"/>
      <c r="NHO40" s="24"/>
      <c r="NHP40" s="24"/>
      <c r="NHQ40" s="24"/>
      <c r="NHR40" s="24"/>
      <c r="NHS40" s="24"/>
      <c r="NHT40" s="24"/>
      <c r="NHU40" s="24"/>
      <c r="NHV40" s="24"/>
      <c r="NHW40" s="24"/>
      <c r="NHX40" s="24"/>
      <c r="NHY40" s="24"/>
      <c r="NHZ40" s="24"/>
      <c r="NIA40" s="24"/>
      <c r="NIB40" s="24"/>
      <c r="NIC40" s="24"/>
      <c r="NID40" s="24"/>
      <c r="NIE40" s="24"/>
      <c r="NIF40" s="24"/>
      <c r="NIG40" s="24"/>
      <c r="NIH40" s="24"/>
      <c r="NII40" s="24"/>
      <c r="NIJ40" s="24"/>
      <c r="NIK40" s="24"/>
      <c r="NIL40" s="24"/>
      <c r="NIM40" s="24"/>
      <c r="NIN40" s="24"/>
      <c r="NIO40" s="24"/>
      <c r="NIP40" s="24"/>
      <c r="NIQ40" s="24"/>
      <c r="NIR40" s="24"/>
      <c r="NIS40" s="24"/>
      <c r="NIT40" s="24"/>
      <c r="NIU40" s="24"/>
      <c r="NIV40" s="24"/>
      <c r="NIW40" s="24"/>
      <c r="NIX40" s="24"/>
      <c r="NIY40" s="24"/>
      <c r="NIZ40" s="24"/>
      <c r="NJA40" s="24"/>
      <c r="NJB40" s="24"/>
      <c r="NJC40" s="24"/>
      <c r="NJD40" s="24"/>
      <c r="NJE40" s="24"/>
      <c r="NJF40" s="24"/>
      <c r="NJG40" s="24"/>
      <c r="NJH40" s="24"/>
      <c r="NJI40" s="24"/>
      <c r="NJJ40" s="24"/>
      <c r="NJK40" s="24"/>
      <c r="NJL40" s="24"/>
      <c r="NJM40" s="24"/>
      <c r="NJN40" s="24"/>
      <c r="NJO40" s="24"/>
      <c r="NJP40" s="24"/>
      <c r="NJQ40" s="24"/>
      <c r="NJR40" s="24"/>
      <c r="NJS40" s="24"/>
      <c r="NJT40" s="24"/>
      <c r="NJU40" s="24"/>
      <c r="NJV40" s="24"/>
      <c r="NJW40" s="24"/>
      <c r="NJX40" s="24"/>
      <c r="NJY40" s="24"/>
      <c r="NJZ40" s="24"/>
      <c r="NKA40" s="24"/>
      <c r="NKB40" s="24"/>
      <c r="NKC40" s="24"/>
      <c r="NKD40" s="24"/>
      <c r="NKE40" s="24"/>
      <c r="NKF40" s="24"/>
      <c r="NKG40" s="24"/>
      <c r="NKH40" s="24"/>
      <c r="NKI40" s="24"/>
      <c r="NKJ40" s="24"/>
      <c r="NKK40" s="24"/>
      <c r="NKL40" s="24"/>
      <c r="NKM40" s="24"/>
      <c r="NKN40" s="24"/>
      <c r="NKO40" s="24"/>
      <c r="NKP40" s="24"/>
      <c r="NKQ40" s="24"/>
      <c r="NKR40" s="24"/>
      <c r="NKS40" s="24"/>
      <c r="NKT40" s="24"/>
      <c r="NKU40" s="24"/>
      <c r="NKV40" s="24"/>
      <c r="NKW40" s="24"/>
      <c r="NKX40" s="24"/>
      <c r="NKY40" s="24"/>
      <c r="NKZ40" s="24"/>
      <c r="NLA40" s="24"/>
      <c r="NLB40" s="24"/>
      <c r="NLC40" s="24"/>
      <c r="NLD40" s="24"/>
      <c r="NLE40" s="24"/>
      <c r="NLF40" s="24"/>
      <c r="NLG40" s="24"/>
      <c r="NLH40" s="24"/>
      <c r="NLI40" s="24"/>
      <c r="NLJ40" s="24"/>
      <c r="NLK40" s="24"/>
      <c r="NLL40" s="24"/>
      <c r="NLM40" s="24"/>
      <c r="NLN40" s="24"/>
      <c r="NLO40" s="24"/>
      <c r="NLP40" s="24"/>
      <c r="NLQ40" s="24"/>
      <c r="NLR40" s="24"/>
      <c r="NLS40" s="24"/>
      <c r="NLT40" s="24"/>
      <c r="NLU40" s="24"/>
      <c r="NLV40" s="24"/>
      <c r="NLW40" s="24"/>
      <c r="NLX40" s="24"/>
      <c r="NLY40" s="24"/>
      <c r="NLZ40" s="24"/>
      <c r="NMA40" s="24"/>
      <c r="NMB40" s="24"/>
      <c r="NMC40" s="24"/>
      <c r="NMD40" s="24"/>
      <c r="NME40" s="24"/>
      <c r="NMF40" s="24"/>
      <c r="NMG40" s="24"/>
      <c r="NMH40" s="24"/>
      <c r="NMI40" s="24"/>
      <c r="NMJ40" s="24"/>
      <c r="NMK40" s="24"/>
      <c r="NML40" s="24"/>
      <c r="NMM40" s="24"/>
      <c r="NMN40" s="24"/>
      <c r="NMO40" s="24"/>
      <c r="NMP40" s="24"/>
      <c r="NMQ40" s="24"/>
      <c r="NMR40" s="24"/>
      <c r="NMS40" s="24"/>
      <c r="NMT40" s="24"/>
      <c r="NMU40" s="24"/>
      <c r="NMV40" s="24"/>
      <c r="NMW40" s="24"/>
      <c r="NMX40" s="24"/>
      <c r="NMY40" s="24"/>
      <c r="NMZ40" s="24"/>
      <c r="NNA40" s="24"/>
      <c r="NNB40" s="24"/>
      <c r="NNC40" s="24"/>
      <c r="NND40" s="24"/>
      <c r="NNE40" s="24"/>
      <c r="NNF40" s="24"/>
      <c r="NNG40" s="24"/>
      <c r="NNH40" s="24"/>
      <c r="NNI40" s="24"/>
      <c r="NNJ40" s="24"/>
      <c r="NNK40" s="24"/>
      <c r="NNL40" s="24"/>
      <c r="NNM40" s="24"/>
      <c r="NNN40" s="24"/>
      <c r="NNO40" s="24"/>
      <c r="NNP40" s="24"/>
      <c r="NNQ40" s="24"/>
      <c r="NNR40" s="24"/>
      <c r="NNS40" s="24"/>
      <c r="NNT40" s="24"/>
      <c r="NNU40" s="24"/>
      <c r="NNV40" s="24"/>
      <c r="NNW40" s="24"/>
      <c r="NNX40" s="24"/>
      <c r="NNY40" s="24"/>
      <c r="NNZ40" s="24"/>
      <c r="NOA40" s="24"/>
      <c r="NOB40" s="24"/>
      <c r="NOC40" s="24"/>
      <c r="NOD40" s="24"/>
      <c r="NOE40" s="24"/>
      <c r="NOF40" s="24"/>
      <c r="NOG40" s="24"/>
      <c r="NOH40" s="24"/>
      <c r="NOI40" s="24"/>
      <c r="NOJ40" s="24"/>
      <c r="NOK40" s="24"/>
      <c r="NOL40" s="24"/>
      <c r="NOM40" s="24"/>
      <c r="NON40" s="24"/>
      <c r="NOO40" s="24"/>
      <c r="NOP40" s="24"/>
      <c r="NOQ40" s="24"/>
      <c r="NOR40" s="24"/>
      <c r="NOS40" s="24"/>
      <c r="NOT40" s="24"/>
      <c r="NOU40" s="24"/>
      <c r="NOV40" s="24"/>
      <c r="NOW40" s="24"/>
      <c r="NOX40" s="24"/>
      <c r="NOY40" s="24"/>
      <c r="NOZ40" s="24"/>
      <c r="NPA40" s="24"/>
      <c r="NPB40" s="24"/>
      <c r="NPC40" s="24"/>
      <c r="NPD40" s="24"/>
      <c r="NPE40" s="24"/>
      <c r="NPF40" s="24"/>
      <c r="NPG40" s="24"/>
      <c r="NPH40" s="24"/>
      <c r="NPI40" s="24"/>
      <c r="NPJ40" s="24"/>
      <c r="NPK40" s="24"/>
      <c r="NPL40" s="24"/>
      <c r="NPM40" s="24"/>
      <c r="NPN40" s="24"/>
      <c r="NPO40" s="24"/>
      <c r="NPP40" s="24"/>
      <c r="NPQ40" s="24"/>
      <c r="NPR40" s="24"/>
      <c r="NPS40" s="24"/>
      <c r="NPT40" s="24"/>
      <c r="NPU40" s="24"/>
      <c r="NPV40" s="24"/>
      <c r="NPW40" s="24"/>
      <c r="NPX40" s="24"/>
      <c r="NPY40" s="24"/>
      <c r="NPZ40" s="24"/>
      <c r="NQA40" s="24"/>
      <c r="NQB40" s="24"/>
      <c r="NQC40" s="24"/>
      <c r="NQD40" s="24"/>
      <c r="NQE40" s="24"/>
      <c r="NQF40" s="24"/>
      <c r="NQG40" s="24"/>
      <c r="NQH40" s="24"/>
      <c r="NQI40" s="24"/>
      <c r="NQJ40" s="24"/>
      <c r="NQK40" s="24"/>
      <c r="NQL40" s="24"/>
      <c r="NQM40" s="24"/>
      <c r="NQN40" s="24"/>
      <c r="NQO40" s="24"/>
      <c r="NQP40" s="24"/>
      <c r="NQQ40" s="24"/>
      <c r="NQR40" s="24"/>
      <c r="NQS40" s="24"/>
      <c r="NQT40" s="24"/>
      <c r="NQU40" s="24"/>
      <c r="NQV40" s="24"/>
      <c r="NQW40" s="24"/>
      <c r="NQX40" s="24"/>
      <c r="NQY40" s="24"/>
      <c r="NQZ40" s="24"/>
      <c r="NRA40" s="24"/>
      <c r="NRB40" s="24"/>
      <c r="NRC40" s="24"/>
      <c r="NRD40" s="24"/>
      <c r="NRE40" s="24"/>
      <c r="NRF40" s="24"/>
      <c r="NRG40" s="24"/>
      <c r="NRH40" s="24"/>
      <c r="NRI40" s="24"/>
      <c r="NRJ40" s="24"/>
      <c r="NRK40" s="24"/>
      <c r="NRL40" s="24"/>
      <c r="NRM40" s="24"/>
      <c r="NRN40" s="24"/>
      <c r="NRO40" s="24"/>
      <c r="NRP40" s="24"/>
      <c r="NRQ40" s="24"/>
      <c r="NRR40" s="24"/>
      <c r="NRS40" s="24"/>
      <c r="NRT40" s="24"/>
      <c r="NRU40" s="24"/>
      <c r="NRV40" s="24"/>
      <c r="NRW40" s="24"/>
      <c r="NRX40" s="24"/>
      <c r="NRY40" s="24"/>
      <c r="NRZ40" s="24"/>
      <c r="NSA40" s="24"/>
      <c r="NSB40" s="24"/>
      <c r="NSC40" s="24"/>
      <c r="NSD40" s="24"/>
      <c r="NSE40" s="24"/>
      <c r="NSF40" s="24"/>
      <c r="NSG40" s="24"/>
      <c r="NSH40" s="24"/>
      <c r="NSI40" s="24"/>
      <c r="NSJ40" s="24"/>
      <c r="NSK40" s="24"/>
      <c r="NSL40" s="24"/>
      <c r="NSM40" s="24"/>
      <c r="NSN40" s="24"/>
      <c r="NSO40" s="24"/>
      <c r="NSP40" s="24"/>
      <c r="NSQ40" s="24"/>
      <c r="NSR40" s="24"/>
      <c r="NSS40" s="24"/>
      <c r="NST40" s="24"/>
      <c r="NSU40" s="24"/>
      <c r="NSV40" s="24"/>
      <c r="NSW40" s="24"/>
      <c r="NSX40" s="24"/>
      <c r="NSY40" s="24"/>
      <c r="NSZ40" s="24"/>
      <c r="NTA40" s="24"/>
      <c r="NTB40" s="24"/>
      <c r="NTC40" s="24"/>
      <c r="NTD40" s="24"/>
      <c r="NTE40" s="24"/>
      <c r="NTF40" s="24"/>
      <c r="NTG40" s="24"/>
      <c r="NTH40" s="24"/>
      <c r="NTI40" s="24"/>
      <c r="NTJ40" s="24"/>
      <c r="NTK40" s="24"/>
      <c r="NTL40" s="24"/>
      <c r="NTM40" s="24"/>
      <c r="NTN40" s="24"/>
      <c r="NTO40" s="24"/>
      <c r="NTP40" s="24"/>
      <c r="NTQ40" s="24"/>
      <c r="NTR40" s="24"/>
      <c r="NTS40" s="24"/>
      <c r="NTT40" s="24"/>
      <c r="NTU40" s="24"/>
      <c r="NTV40" s="24"/>
      <c r="NTW40" s="24"/>
      <c r="NTX40" s="24"/>
      <c r="NTY40" s="24"/>
      <c r="NTZ40" s="24"/>
      <c r="NUA40" s="24"/>
      <c r="NUB40" s="24"/>
      <c r="NUC40" s="24"/>
      <c r="NUD40" s="24"/>
      <c r="NUE40" s="24"/>
      <c r="NUF40" s="24"/>
      <c r="NUG40" s="24"/>
      <c r="NUH40" s="24"/>
      <c r="NUI40" s="24"/>
      <c r="NUJ40" s="24"/>
      <c r="NUK40" s="24"/>
      <c r="NUL40" s="24"/>
      <c r="NUM40" s="24"/>
      <c r="NUN40" s="24"/>
      <c r="NUO40" s="24"/>
      <c r="NUP40" s="24"/>
      <c r="NUQ40" s="24"/>
      <c r="NUR40" s="24"/>
      <c r="NUS40" s="24"/>
      <c r="NUT40" s="24"/>
      <c r="NUU40" s="24"/>
      <c r="NUV40" s="24"/>
      <c r="NUW40" s="24"/>
      <c r="NUX40" s="24"/>
      <c r="NUY40" s="24"/>
      <c r="NUZ40" s="24"/>
      <c r="NVA40" s="24"/>
      <c r="NVB40" s="24"/>
      <c r="NVC40" s="24"/>
      <c r="NVD40" s="24"/>
      <c r="NVE40" s="24"/>
      <c r="NVF40" s="24"/>
      <c r="NVG40" s="24"/>
      <c r="NVH40" s="24"/>
      <c r="NVI40" s="24"/>
      <c r="NVJ40" s="24"/>
      <c r="NVK40" s="24"/>
      <c r="NVL40" s="24"/>
      <c r="NVM40" s="24"/>
      <c r="NVN40" s="24"/>
      <c r="NVO40" s="24"/>
      <c r="NVP40" s="24"/>
      <c r="NVQ40" s="24"/>
      <c r="NVR40" s="24"/>
      <c r="NVS40" s="24"/>
      <c r="NVT40" s="24"/>
      <c r="NVU40" s="24"/>
      <c r="NVV40" s="24"/>
      <c r="NVW40" s="24"/>
      <c r="NVX40" s="24"/>
      <c r="NVY40" s="24"/>
      <c r="NVZ40" s="24"/>
      <c r="NWA40" s="24"/>
      <c r="NWB40" s="24"/>
      <c r="NWC40" s="24"/>
      <c r="NWD40" s="24"/>
      <c r="NWE40" s="24"/>
      <c r="NWF40" s="24"/>
      <c r="NWG40" s="24"/>
      <c r="NWH40" s="24"/>
      <c r="NWI40" s="24"/>
      <c r="NWJ40" s="24"/>
      <c r="NWK40" s="24"/>
      <c r="NWL40" s="24"/>
      <c r="NWM40" s="24"/>
      <c r="NWN40" s="24"/>
      <c r="NWO40" s="24"/>
      <c r="NWP40" s="24"/>
      <c r="NWQ40" s="24"/>
      <c r="NWR40" s="24"/>
      <c r="NWS40" s="24"/>
      <c r="NWT40" s="24"/>
      <c r="NWU40" s="24"/>
      <c r="NWV40" s="24"/>
      <c r="NWW40" s="24"/>
      <c r="NWX40" s="24"/>
      <c r="NWY40" s="24"/>
      <c r="NWZ40" s="24"/>
      <c r="NXA40" s="24"/>
      <c r="NXB40" s="24"/>
      <c r="NXC40" s="24"/>
      <c r="NXD40" s="24"/>
      <c r="NXE40" s="24"/>
      <c r="NXF40" s="24"/>
      <c r="NXG40" s="24"/>
      <c r="NXH40" s="24"/>
      <c r="NXI40" s="24"/>
      <c r="NXJ40" s="24"/>
      <c r="NXK40" s="24"/>
      <c r="NXL40" s="24"/>
      <c r="NXM40" s="24"/>
      <c r="NXN40" s="24"/>
      <c r="NXO40" s="24"/>
      <c r="NXP40" s="24"/>
      <c r="NXQ40" s="24"/>
      <c r="NXR40" s="24"/>
      <c r="NXS40" s="24"/>
      <c r="NXT40" s="24"/>
      <c r="NXU40" s="24"/>
      <c r="NXV40" s="24"/>
      <c r="NXW40" s="24"/>
      <c r="NXX40" s="24"/>
      <c r="NXY40" s="24"/>
      <c r="NXZ40" s="24"/>
      <c r="NYA40" s="24"/>
      <c r="NYB40" s="24"/>
      <c r="NYC40" s="24"/>
      <c r="NYD40" s="24"/>
      <c r="NYE40" s="24"/>
      <c r="NYF40" s="24"/>
      <c r="NYG40" s="24"/>
      <c r="NYH40" s="24"/>
      <c r="NYI40" s="24"/>
      <c r="NYJ40" s="24"/>
      <c r="NYK40" s="24"/>
      <c r="NYL40" s="24"/>
      <c r="NYM40" s="24"/>
      <c r="NYN40" s="24"/>
      <c r="NYO40" s="24"/>
      <c r="NYP40" s="24"/>
      <c r="NYQ40" s="24"/>
      <c r="NYR40" s="24"/>
      <c r="NYS40" s="24"/>
      <c r="NYT40" s="24"/>
      <c r="NYU40" s="24"/>
      <c r="NYV40" s="24"/>
      <c r="NYW40" s="24"/>
      <c r="NYX40" s="24"/>
      <c r="NYY40" s="24"/>
      <c r="NYZ40" s="24"/>
      <c r="NZA40" s="24"/>
      <c r="NZB40" s="24"/>
      <c r="NZC40" s="24"/>
      <c r="NZD40" s="24"/>
      <c r="NZE40" s="24"/>
      <c r="NZF40" s="24"/>
      <c r="NZG40" s="24"/>
      <c r="NZH40" s="24"/>
      <c r="NZI40" s="24"/>
      <c r="NZJ40" s="24"/>
      <c r="NZK40" s="24"/>
      <c r="NZL40" s="24"/>
      <c r="NZM40" s="24"/>
      <c r="NZN40" s="24"/>
      <c r="NZO40" s="24"/>
      <c r="NZP40" s="24"/>
      <c r="NZQ40" s="24"/>
      <c r="NZR40" s="24"/>
      <c r="NZS40" s="24"/>
      <c r="NZT40" s="24"/>
      <c r="NZU40" s="24"/>
      <c r="NZV40" s="24"/>
      <c r="NZW40" s="24"/>
      <c r="NZX40" s="24"/>
      <c r="NZY40" s="24"/>
      <c r="NZZ40" s="24"/>
      <c r="OAA40" s="24"/>
      <c r="OAB40" s="24"/>
      <c r="OAC40" s="24"/>
      <c r="OAD40" s="24"/>
      <c r="OAE40" s="24"/>
      <c r="OAF40" s="24"/>
      <c r="OAG40" s="24"/>
      <c r="OAH40" s="24"/>
      <c r="OAI40" s="24"/>
      <c r="OAJ40" s="24"/>
      <c r="OAK40" s="24"/>
      <c r="OAL40" s="24"/>
      <c r="OAM40" s="24"/>
      <c r="OAN40" s="24"/>
      <c r="OAO40" s="24"/>
      <c r="OAP40" s="24"/>
      <c r="OAQ40" s="24"/>
      <c r="OAR40" s="24"/>
      <c r="OAS40" s="24"/>
      <c r="OAT40" s="24"/>
      <c r="OAU40" s="24"/>
      <c r="OAV40" s="24"/>
      <c r="OAW40" s="24"/>
      <c r="OAX40" s="24"/>
      <c r="OAY40" s="24"/>
      <c r="OAZ40" s="24"/>
      <c r="OBA40" s="24"/>
      <c r="OBB40" s="24"/>
      <c r="OBC40" s="24"/>
      <c r="OBD40" s="24"/>
      <c r="OBE40" s="24"/>
      <c r="OBF40" s="24"/>
      <c r="OBG40" s="24"/>
      <c r="OBH40" s="24"/>
      <c r="OBI40" s="24"/>
      <c r="OBJ40" s="24"/>
      <c r="OBK40" s="24"/>
      <c r="OBL40" s="24"/>
      <c r="OBM40" s="24"/>
      <c r="OBN40" s="24"/>
      <c r="OBO40" s="24"/>
      <c r="OBP40" s="24"/>
      <c r="OBQ40" s="24"/>
      <c r="OBR40" s="24"/>
      <c r="OBS40" s="24"/>
      <c r="OBT40" s="24"/>
      <c r="OBU40" s="24"/>
      <c r="OBV40" s="24"/>
      <c r="OBW40" s="24"/>
      <c r="OBX40" s="24"/>
      <c r="OBY40" s="24"/>
      <c r="OBZ40" s="24"/>
      <c r="OCA40" s="24"/>
      <c r="OCB40" s="24"/>
      <c r="OCC40" s="24"/>
      <c r="OCD40" s="24"/>
      <c r="OCE40" s="24"/>
      <c r="OCF40" s="24"/>
      <c r="OCG40" s="24"/>
      <c r="OCH40" s="24"/>
      <c r="OCI40" s="24"/>
      <c r="OCJ40" s="24"/>
      <c r="OCK40" s="24"/>
      <c r="OCL40" s="24"/>
      <c r="OCM40" s="24"/>
      <c r="OCN40" s="24"/>
      <c r="OCO40" s="24"/>
      <c r="OCP40" s="24"/>
      <c r="OCQ40" s="24"/>
      <c r="OCR40" s="24"/>
      <c r="OCS40" s="24"/>
      <c r="OCT40" s="24"/>
      <c r="OCU40" s="24"/>
      <c r="OCV40" s="24"/>
      <c r="OCW40" s="24"/>
      <c r="OCX40" s="24"/>
      <c r="OCY40" s="24"/>
      <c r="OCZ40" s="24"/>
      <c r="ODA40" s="24"/>
      <c r="ODB40" s="24"/>
      <c r="ODC40" s="24"/>
      <c r="ODD40" s="24"/>
      <c r="ODE40" s="24"/>
      <c r="ODF40" s="24"/>
      <c r="ODG40" s="24"/>
      <c r="ODH40" s="24"/>
      <c r="ODI40" s="24"/>
      <c r="ODJ40" s="24"/>
      <c r="ODK40" s="24"/>
      <c r="ODL40" s="24"/>
      <c r="ODM40" s="24"/>
      <c r="ODN40" s="24"/>
      <c r="ODO40" s="24"/>
      <c r="ODP40" s="24"/>
      <c r="ODQ40" s="24"/>
      <c r="ODR40" s="24"/>
      <c r="ODS40" s="24"/>
      <c r="ODT40" s="24"/>
      <c r="ODU40" s="24"/>
      <c r="ODV40" s="24"/>
      <c r="ODW40" s="24"/>
      <c r="ODX40" s="24"/>
      <c r="ODY40" s="24"/>
      <c r="ODZ40" s="24"/>
      <c r="OEA40" s="24"/>
      <c r="OEB40" s="24"/>
      <c r="OEC40" s="24"/>
      <c r="OED40" s="24"/>
      <c r="OEE40" s="24"/>
      <c r="OEF40" s="24"/>
      <c r="OEG40" s="24"/>
      <c r="OEH40" s="24"/>
      <c r="OEI40" s="24"/>
      <c r="OEJ40" s="24"/>
      <c r="OEK40" s="24"/>
      <c r="OEL40" s="24"/>
      <c r="OEM40" s="24"/>
      <c r="OEN40" s="24"/>
      <c r="OEO40" s="24"/>
      <c r="OEP40" s="24"/>
      <c r="OEQ40" s="24"/>
      <c r="OER40" s="24"/>
      <c r="OES40" s="24"/>
      <c r="OET40" s="24"/>
      <c r="OEU40" s="24"/>
      <c r="OEV40" s="24"/>
      <c r="OEW40" s="24"/>
      <c r="OEX40" s="24"/>
      <c r="OEY40" s="24"/>
      <c r="OEZ40" s="24"/>
      <c r="OFA40" s="24"/>
      <c r="OFB40" s="24"/>
      <c r="OFC40" s="24"/>
      <c r="OFD40" s="24"/>
      <c r="OFE40" s="24"/>
      <c r="OFF40" s="24"/>
      <c r="OFG40" s="24"/>
      <c r="OFH40" s="24"/>
      <c r="OFI40" s="24"/>
      <c r="OFJ40" s="24"/>
      <c r="OFK40" s="24"/>
      <c r="OFL40" s="24"/>
      <c r="OFM40" s="24"/>
      <c r="OFN40" s="24"/>
      <c r="OFO40" s="24"/>
      <c r="OFP40" s="24"/>
      <c r="OFQ40" s="24"/>
      <c r="OFR40" s="24"/>
      <c r="OFS40" s="24"/>
      <c r="OFT40" s="24"/>
      <c r="OFU40" s="24"/>
      <c r="OFV40" s="24"/>
      <c r="OFW40" s="24"/>
      <c r="OFX40" s="24"/>
      <c r="OFY40" s="24"/>
      <c r="OFZ40" s="24"/>
      <c r="OGA40" s="24"/>
      <c r="OGB40" s="24"/>
      <c r="OGC40" s="24"/>
      <c r="OGD40" s="24"/>
      <c r="OGE40" s="24"/>
      <c r="OGF40" s="24"/>
      <c r="OGG40" s="24"/>
      <c r="OGH40" s="24"/>
      <c r="OGI40" s="24"/>
      <c r="OGJ40" s="24"/>
      <c r="OGK40" s="24"/>
      <c r="OGL40" s="24"/>
      <c r="OGM40" s="24"/>
      <c r="OGN40" s="24"/>
      <c r="OGO40" s="24"/>
      <c r="OGP40" s="24"/>
      <c r="OGQ40" s="24"/>
      <c r="OGR40" s="24"/>
      <c r="OGS40" s="24"/>
      <c r="OGT40" s="24"/>
      <c r="OGU40" s="24"/>
      <c r="OGV40" s="24"/>
      <c r="OGW40" s="24"/>
      <c r="OGX40" s="24"/>
      <c r="OGY40" s="24"/>
      <c r="OGZ40" s="24"/>
      <c r="OHA40" s="24"/>
      <c r="OHB40" s="24"/>
      <c r="OHC40" s="24"/>
      <c r="OHD40" s="24"/>
      <c r="OHE40" s="24"/>
      <c r="OHF40" s="24"/>
      <c r="OHG40" s="24"/>
      <c r="OHH40" s="24"/>
      <c r="OHI40" s="24"/>
      <c r="OHJ40" s="24"/>
      <c r="OHK40" s="24"/>
      <c r="OHL40" s="24"/>
      <c r="OHM40" s="24"/>
      <c r="OHN40" s="24"/>
      <c r="OHO40" s="24"/>
      <c r="OHP40" s="24"/>
      <c r="OHQ40" s="24"/>
      <c r="OHR40" s="24"/>
      <c r="OHS40" s="24"/>
      <c r="OHT40" s="24"/>
      <c r="OHU40" s="24"/>
      <c r="OHV40" s="24"/>
      <c r="OHW40" s="24"/>
      <c r="OHX40" s="24"/>
      <c r="OHY40" s="24"/>
      <c r="OHZ40" s="24"/>
      <c r="OIA40" s="24"/>
      <c r="OIB40" s="24"/>
      <c r="OIC40" s="24"/>
      <c r="OID40" s="24"/>
      <c r="OIE40" s="24"/>
      <c r="OIF40" s="24"/>
      <c r="OIG40" s="24"/>
      <c r="OIH40" s="24"/>
      <c r="OII40" s="24"/>
      <c r="OIJ40" s="24"/>
      <c r="OIK40" s="24"/>
      <c r="OIL40" s="24"/>
      <c r="OIM40" s="24"/>
      <c r="OIN40" s="24"/>
      <c r="OIO40" s="24"/>
      <c r="OIP40" s="24"/>
      <c r="OIQ40" s="24"/>
      <c r="OIR40" s="24"/>
      <c r="OIS40" s="24"/>
      <c r="OIT40" s="24"/>
      <c r="OIU40" s="24"/>
      <c r="OIV40" s="24"/>
      <c r="OIW40" s="24"/>
      <c r="OIX40" s="24"/>
      <c r="OIY40" s="24"/>
      <c r="OIZ40" s="24"/>
      <c r="OJA40" s="24"/>
      <c r="OJB40" s="24"/>
      <c r="OJC40" s="24"/>
      <c r="OJD40" s="24"/>
      <c r="OJE40" s="24"/>
      <c r="OJF40" s="24"/>
      <c r="OJG40" s="24"/>
      <c r="OJH40" s="24"/>
      <c r="OJI40" s="24"/>
      <c r="OJJ40" s="24"/>
      <c r="OJK40" s="24"/>
      <c r="OJL40" s="24"/>
      <c r="OJM40" s="24"/>
      <c r="OJN40" s="24"/>
      <c r="OJO40" s="24"/>
      <c r="OJP40" s="24"/>
      <c r="OJQ40" s="24"/>
      <c r="OJR40" s="24"/>
      <c r="OJS40" s="24"/>
      <c r="OJT40" s="24"/>
      <c r="OJU40" s="24"/>
      <c r="OJV40" s="24"/>
      <c r="OJW40" s="24"/>
      <c r="OJX40" s="24"/>
      <c r="OJY40" s="24"/>
      <c r="OJZ40" s="24"/>
      <c r="OKA40" s="24"/>
      <c r="OKB40" s="24"/>
      <c r="OKC40" s="24"/>
      <c r="OKD40" s="24"/>
      <c r="OKE40" s="24"/>
      <c r="OKF40" s="24"/>
      <c r="OKG40" s="24"/>
      <c r="OKH40" s="24"/>
      <c r="OKI40" s="24"/>
      <c r="OKJ40" s="24"/>
      <c r="OKK40" s="24"/>
      <c r="OKL40" s="24"/>
      <c r="OKM40" s="24"/>
      <c r="OKN40" s="24"/>
      <c r="OKO40" s="24"/>
      <c r="OKP40" s="24"/>
      <c r="OKQ40" s="24"/>
      <c r="OKR40" s="24"/>
      <c r="OKS40" s="24"/>
      <c r="OKT40" s="24"/>
      <c r="OKU40" s="24"/>
      <c r="OKV40" s="24"/>
      <c r="OKW40" s="24"/>
      <c r="OKX40" s="24"/>
      <c r="OKY40" s="24"/>
      <c r="OKZ40" s="24"/>
      <c r="OLA40" s="24"/>
      <c r="OLB40" s="24"/>
      <c r="OLC40" s="24"/>
      <c r="OLD40" s="24"/>
      <c r="OLE40" s="24"/>
      <c r="OLF40" s="24"/>
      <c r="OLG40" s="24"/>
      <c r="OLH40" s="24"/>
      <c r="OLI40" s="24"/>
      <c r="OLJ40" s="24"/>
      <c r="OLK40" s="24"/>
      <c r="OLL40" s="24"/>
      <c r="OLM40" s="24"/>
      <c r="OLN40" s="24"/>
      <c r="OLO40" s="24"/>
      <c r="OLP40" s="24"/>
      <c r="OLQ40" s="24"/>
      <c r="OLR40" s="24"/>
      <c r="OLS40" s="24"/>
      <c r="OLT40" s="24"/>
      <c r="OLU40" s="24"/>
      <c r="OLV40" s="24"/>
      <c r="OLW40" s="24"/>
      <c r="OLX40" s="24"/>
      <c r="OLY40" s="24"/>
      <c r="OLZ40" s="24"/>
      <c r="OMA40" s="24"/>
      <c r="OMB40" s="24"/>
      <c r="OMC40" s="24"/>
      <c r="OMD40" s="24"/>
      <c r="OME40" s="24"/>
      <c r="OMF40" s="24"/>
      <c r="OMG40" s="24"/>
      <c r="OMH40" s="24"/>
      <c r="OMI40" s="24"/>
      <c r="OMJ40" s="24"/>
      <c r="OMK40" s="24"/>
      <c r="OML40" s="24"/>
      <c r="OMM40" s="24"/>
      <c r="OMN40" s="24"/>
      <c r="OMO40" s="24"/>
      <c r="OMP40" s="24"/>
      <c r="OMQ40" s="24"/>
      <c r="OMR40" s="24"/>
      <c r="OMS40" s="24"/>
      <c r="OMT40" s="24"/>
      <c r="OMU40" s="24"/>
      <c r="OMV40" s="24"/>
      <c r="OMW40" s="24"/>
      <c r="OMX40" s="24"/>
      <c r="OMY40" s="24"/>
      <c r="OMZ40" s="24"/>
      <c r="ONA40" s="24"/>
      <c r="ONB40" s="24"/>
      <c r="ONC40" s="24"/>
      <c r="OND40" s="24"/>
      <c r="ONE40" s="24"/>
      <c r="ONF40" s="24"/>
      <c r="ONG40" s="24"/>
      <c r="ONH40" s="24"/>
      <c r="ONI40" s="24"/>
      <c r="ONJ40" s="24"/>
      <c r="ONK40" s="24"/>
      <c r="ONL40" s="24"/>
      <c r="ONM40" s="24"/>
      <c r="ONN40" s="24"/>
      <c r="ONO40" s="24"/>
      <c r="ONP40" s="24"/>
      <c r="ONQ40" s="24"/>
      <c r="ONR40" s="24"/>
      <c r="ONS40" s="24"/>
      <c r="ONT40" s="24"/>
      <c r="ONU40" s="24"/>
      <c r="ONV40" s="24"/>
      <c r="ONW40" s="24"/>
      <c r="ONX40" s="24"/>
      <c r="ONY40" s="24"/>
      <c r="ONZ40" s="24"/>
      <c r="OOA40" s="24"/>
      <c r="OOB40" s="24"/>
      <c r="OOC40" s="24"/>
      <c r="OOD40" s="24"/>
      <c r="OOE40" s="24"/>
      <c r="OOF40" s="24"/>
      <c r="OOG40" s="24"/>
      <c r="OOH40" s="24"/>
      <c r="OOI40" s="24"/>
      <c r="OOJ40" s="24"/>
      <c r="OOK40" s="24"/>
      <c r="OOL40" s="24"/>
      <c r="OOM40" s="24"/>
      <c r="OON40" s="24"/>
      <c r="OOO40" s="24"/>
      <c r="OOP40" s="24"/>
      <c r="OOQ40" s="24"/>
      <c r="OOR40" s="24"/>
      <c r="OOS40" s="24"/>
      <c r="OOT40" s="24"/>
      <c r="OOU40" s="24"/>
      <c r="OOV40" s="24"/>
      <c r="OOW40" s="24"/>
      <c r="OOX40" s="24"/>
      <c r="OOY40" s="24"/>
      <c r="OOZ40" s="24"/>
      <c r="OPA40" s="24"/>
      <c r="OPB40" s="24"/>
      <c r="OPC40" s="24"/>
      <c r="OPD40" s="24"/>
      <c r="OPE40" s="24"/>
      <c r="OPF40" s="24"/>
      <c r="OPG40" s="24"/>
      <c r="OPH40" s="24"/>
      <c r="OPI40" s="24"/>
      <c r="OPJ40" s="24"/>
      <c r="OPK40" s="24"/>
      <c r="OPL40" s="24"/>
      <c r="OPM40" s="24"/>
      <c r="OPN40" s="24"/>
      <c r="OPO40" s="24"/>
      <c r="OPP40" s="24"/>
      <c r="OPQ40" s="24"/>
      <c r="OPR40" s="24"/>
      <c r="OPS40" s="24"/>
      <c r="OPT40" s="24"/>
      <c r="OPU40" s="24"/>
      <c r="OPV40" s="24"/>
      <c r="OPW40" s="24"/>
      <c r="OPX40" s="24"/>
      <c r="OPY40" s="24"/>
      <c r="OPZ40" s="24"/>
      <c r="OQA40" s="24"/>
      <c r="OQB40" s="24"/>
      <c r="OQC40" s="24"/>
      <c r="OQD40" s="24"/>
      <c r="OQE40" s="24"/>
      <c r="OQF40" s="24"/>
      <c r="OQG40" s="24"/>
      <c r="OQH40" s="24"/>
      <c r="OQI40" s="24"/>
      <c r="OQJ40" s="24"/>
      <c r="OQK40" s="24"/>
      <c r="OQL40" s="24"/>
      <c r="OQM40" s="24"/>
      <c r="OQN40" s="24"/>
      <c r="OQO40" s="24"/>
      <c r="OQP40" s="24"/>
      <c r="OQQ40" s="24"/>
      <c r="OQR40" s="24"/>
      <c r="OQS40" s="24"/>
      <c r="OQT40" s="24"/>
      <c r="OQU40" s="24"/>
      <c r="OQV40" s="24"/>
      <c r="OQW40" s="24"/>
      <c r="OQX40" s="24"/>
      <c r="OQY40" s="24"/>
      <c r="OQZ40" s="24"/>
      <c r="ORA40" s="24"/>
      <c r="ORB40" s="24"/>
      <c r="ORC40" s="24"/>
      <c r="ORD40" s="24"/>
      <c r="ORE40" s="24"/>
      <c r="ORF40" s="24"/>
      <c r="ORG40" s="24"/>
      <c r="ORH40" s="24"/>
      <c r="ORI40" s="24"/>
      <c r="ORJ40" s="24"/>
      <c r="ORK40" s="24"/>
      <c r="ORL40" s="24"/>
      <c r="ORM40" s="24"/>
      <c r="ORN40" s="24"/>
      <c r="ORO40" s="24"/>
      <c r="ORP40" s="24"/>
      <c r="ORQ40" s="24"/>
      <c r="ORR40" s="24"/>
      <c r="ORS40" s="24"/>
      <c r="ORT40" s="24"/>
      <c r="ORU40" s="24"/>
      <c r="ORV40" s="24"/>
      <c r="ORW40" s="24"/>
      <c r="ORX40" s="24"/>
      <c r="ORY40" s="24"/>
      <c r="ORZ40" s="24"/>
      <c r="OSA40" s="24"/>
      <c r="OSB40" s="24"/>
      <c r="OSC40" s="24"/>
      <c r="OSD40" s="24"/>
      <c r="OSE40" s="24"/>
      <c r="OSF40" s="24"/>
      <c r="OSG40" s="24"/>
      <c r="OSH40" s="24"/>
      <c r="OSI40" s="24"/>
      <c r="OSJ40" s="24"/>
      <c r="OSK40" s="24"/>
      <c r="OSL40" s="24"/>
      <c r="OSM40" s="24"/>
      <c r="OSN40" s="24"/>
      <c r="OSO40" s="24"/>
      <c r="OSP40" s="24"/>
      <c r="OSQ40" s="24"/>
      <c r="OSR40" s="24"/>
      <c r="OSS40" s="24"/>
      <c r="OST40" s="24"/>
      <c r="OSU40" s="24"/>
      <c r="OSV40" s="24"/>
      <c r="OSW40" s="24"/>
      <c r="OSX40" s="24"/>
      <c r="OSY40" s="24"/>
      <c r="OSZ40" s="24"/>
      <c r="OTA40" s="24"/>
      <c r="OTB40" s="24"/>
      <c r="OTC40" s="24"/>
      <c r="OTD40" s="24"/>
      <c r="OTE40" s="24"/>
      <c r="OTF40" s="24"/>
      <c r="OTG40" s="24"/>
      <c r="OTH40" s="24"/>
      <c r="OTI40" s="24"/>
      <c r="OTJ40" s="24"/>
      <c r="OTK40" s="24"/>
      <c r="OTL40" s="24"/>
      <c r="OTM40" s="24"/>
      <c r="OTN40" s="24"/>
      <c r="OTO40" s="24"/>
      <c r="OTP40" s="24"/>
      <c r="OTQ40" s="24"/>
      <c r="OTR40" s="24"/>
      <c r="OTS40" s="24"/>
      <c r="OTT40" s="24"/>
      <c r="OTU40" s="24"/>
      <c r="OTV40" s="24"/>
      <c r="OTW40" s="24"/>
      <c r="OTX40" s="24"/>
      <c r="OTY40" s="24"/>
      <c r="OTZ40" s="24"/>
      <c r="OUA40" s="24"/>
      <c r="OUB40" s="24"/>
      <c r="OUC40" s="24"/>
      <c r="OUD40" s="24"/>
      <c r="OUE40" s="24"/>
      <c r="OUF40" s="24"/>
      <c r="OUG40" s="24"/>
      <c r="OUH40" s="24"/>
      <c r="OUI40" s="24"/>
      <c r="OUJ40" s="24"/>
      <c r="OUK40" s="24"/>
      <c r="OUL40" s="24"/>
      <c r="OUM40" s="24"/>
      <c r="OUN40" s="24"/>
      <c r="OUO40" s="24"/>
      <c r="OUP40" s="24"/>
      <c r="OUQ40" s="24"/>
      <c r="OUR40" s="24"/>
      <c r="OUS40" s="24"/>
      <c r="OUT40" s="24"/>
      <c r="OUU40" s="24"/>
      <c r="OUV40" s="24"/>
      <c r="OUW40" s="24"/>
      <c r="OUX40" s="24"/>
      <c r="OUY40" s="24"/>
      <c r="OUZ40" s="24"/>
      <c r="OVA40" s="24"/>
      <c r="OVB40" s="24"/>
      <c r="OVC40" s="24"/>
      <c r="OVD40" s="24"/>
      <c r="OVE40" s="24"/>
      <c r="OVF40" s="24"/>
      <c r="OVG40" s="24"/>
      <c r="OVH40" s="24"/>
      <c r="OVI40" s="24"/>
      <c r="OVJ40" s="24"/>
      <c r="OVK40" s="24"/>
      <c r="OVL40" s="24"/>
      <c r="OVM40" s="24"/>
      <c r="OVN40" s="24"/>
      <c r="OVO40" s="24"/>
      <c r="OVP40" s="24"/>
      <c r="OVQ40" s="24"/>
      <c r="OVR40" s="24"/>
      <c r="OVS40" s="24"/>
      <c r="OVT40" s="24"/>
      <c r="OVU40" s="24"/>
      <c r="OVV40" s="24"/>
      <c r="OVW40" s="24"/>
      <c r="OVX40" s="24"/>
      <c r="OVY40" s="24"/>
      <c r="OVZ40" s="24"/>
      <c r="OWA40" s="24"/>
      <c r="OWB40" s="24"/>
      <c r="OWC40" s="24"/>
      <c r="OWD40" s="24"/>
      <c r="OWE40" s="24"/>
      <c r="OWF40" s="24"/>
      <c r="OWG40" s="24"/>
      <c r="OWH40" s="24"/>
      <c r="OWI40" s="24"/>
      <c r="OWJ40" s="24"/>
      <c r="OWK40" s="24"/>
      <c r="OWL40" s="24"/>
      <c r="OWM40" s="24"/>
      <c r="OWN40" s="24"/>
      <c r="OWO40" s="24"/>
      <c r="OWP40" s="24"/>
      <c r="OWQ40" s="24"/>
      <c r="OWR40" s="24"/>
      <c r="OWS40" s="24"/>
      <c r="OWT40" s="24"/>
      <c r="OWU40" s="24"/>
      <c r="OWV40" s="24"/>
      <c r="OWW40" s="24"/>
      <c r="OWX40" s="24"/>
      <c r="OWY40" s="24"/>
      <c r="OWZ40" s="24"/>
      <c r="OXA40" s="24"/>
      <c r="OXB40" s="24"/>
      <c r="OXC40" s="24"/>
      <c r="OXD40" s="24"/>
      <c r="OXE40" s="24"/>
      <c r="OXF40" s="24"/>
      <c r="OXG40" s="24"/>
      <c r="OXH40" s="24"/>
      <c r="OXI40" s="24"/>
      <c r="OXJ40" s="24"/>
      <c r="OXK40" s="24"/>
      <c r="OXL40" s="24"/>
      <c r="OXM40" s="24"/>
      <c r="OXN40" s="24"/>
      <c r="OXO40" s="24"/>
      <c r="OXP40" s="24"/>
      <c r="OXQ40" s="24"/>
      <c r="OXR40" s="24"/>
      <c r="OXS40" s="24"/>
      <c r="OXT40" s="24"/>
      <c r="OXU40" s="24"/>
      <c r="OXV40" s="24"/>
      <c r="OXW40" s="24"/>
      <c r="OXX40" s="24"/>
      <c r="OXY40" s="24"/>
      <c r="OXZ40" s="24"/>
      <c r="OYA40" s="24"/>
      <c r="OYB40" s="24"/>
      <c r="OYC40" s="24"/>
      <c r="OYD40" s="24"/>
      <c r="OYE40" s="24"/>
      <c r="OYF40" s="24"/>
      <c r="OYG40" s="24"/>
      <c r="OYH40" s="24"/>
      <c r="OYI40" s="24"/>
      <c r="OYJ40" s="24"/>
      <c r="OYK40" s="24"/>
      <c r="OYL40" s="24"/>
      <c r="OYM40" s="24"/>
      <c r="OYN40" s="24"/>
      <c r="OYO40" s="24"/>
      <c r="OYP40" s="24"/>
      <c r="OYQ40" s="24"/>
      <c r="OYR40" s="24"/>
      <c r="OYS40" s="24"/>
      <c r="OYT40" s="24"/>
      <c r="OYU40" s="24"/>
      <c r="OYV40" s="24"/>
      <c r="OYW40" s="24"/>
      <c r="OYX40" s="24"/>
      <c r="OYY40" s="24"/>
      <c r="OYZ40" s="24"/>
      <c r="OZA40" s="24"/>
      <c r="OZB40" s="24"/>
      <c r="OZC40" s="24"/>
      <c r="OZD40" s="24"/>
      <c r="OZE40" s="24"/>
      <c r="OZF40" s="24"/>
      <c r="OZG40" s="24"/>
      <c r="OZH40" s="24"/>
      <c r="OZI40" s="24"/>
      <c r="OZJ40" s="24"/>
      <c r="OZK40" s="24"/>
      <c r="OZL40" s="24"/>
      <c r="OZM40" s="24"/>
      <c r="OZN40" s="24"/>
      <c r="OZO40" s="24"/>
      <c r="OZP40" s="24"/>
      <c r="OZQ40" s="24"/>
      <c r="OZR40" s="24"/>
      <c r="OZS40" s="24"/>
      <c r="OZT40" s="24"/>
      <c r="OZU40" s="24"/>
      <c r="OZV40" s="24"/>
      <c r="OZW40" s="24"/>
      <c r="OZX40" s="24"/>
      <c r="OZY40" s="24"/>
      <c r="OZZ40" s="24"/>
      <c r="PAA40" s="24"/>
      <c r="PAB40" s="24"/>
      <c r="PAC40" s="24"/>
      <c r="PAD40" s="24"/>
      <c r="PAE40" s="24"/>
      <c r="PAF40" s="24"/>
      <c r="PAG40" s="24"/>
      <c r="PAH40" s="24"/>
      <c r="PAI40" s="24"/>
      <c r="PAJ40" s="24"/>
      <c r="PAK40" s="24"/>
      <c r="PAL40" s="24"/>
      <c r="PAM40" s="24"/>
      <c r="PAN40" s="24"/>
      <c r="PAO40" s="24"/>
      <c r="PAP40" s="24"/>
      <c r="PAQ40" s="24"/>
      <c r="PAR40" s="24"/>
      <c r="PAS40" s="24"/>
      <c r="PAT40" s="24"/>
      <c r="PAU40" s="24"/>
      <c r="PAV40" s="24"/>
      <c r="PAW40" s="24"/>
      <c r="PAX40" s="24"/>
      <c r="PAY40" s="24"/>
      <c r="PAZ40" s="24"/>
      <c r="PBA40" s="24"/>
      <c r="PBB40" s="24"/>
      <c r="PBC40" s="24"/>
      <c r="PBD40" s="24"/>
      <c r="PBE40" s="24"/>
      <c r="PBF40" s="24"/>
      <c r="PBG40" s="24"/>
      <c r="PBH40" s="24"/>
      <c r="PBI40" s="24"/>
      <c r="PBJ40" s="24"/>
      <c r="PBK40" s="24"/>
      <c r="PBL40" s="24"/>
      <c r="PBM40" s="24"/>
      <c r="PBN40" s="24"/>
      <c r="PBO40" s="24"/>
      <c r="PBP40" s="24"/>
      <c r="PBQ40" s="24"/>
      <c r="PBR40" s="24"/>
      <c r="PBS40" s="24"/>
      <c r="PBT40" s="24"/>
      <c r="PBU40" s="24"/>
      <c r="PBV40" s="24"/>
      <c r="PBW40" s="24"/>
      <c r="PBX40" s="24"/>
      <c r="PBY40" s="24"/>
      <c r="PBZ40" s="24"/>
      <c r="PCA40" s="24"/>
      <c r="PCB40" s="24"/>
      <c r="PCC40" s="24"/>
      <c r="PCD40" s="24"/>
      <c r="PCE40" s="24"/>
      <c r="PCF40" s="24"/>
      <c r="PCG40" s="24"/>
      <c r="PCH40" s="24"/>
      <c r="PCI40" s="24"/>
      <c r="PCJ40" s="24"/>
      <c r="PCK40" s="24"/>
      <c r="PCL40" s="24"/>
      <c r="PCM40" s="24"/>
      <c r="PCN40" s="24"/>
      <c r="PCO40" s="24"/>
      <c r="PCP40" s="24"/>
      <c r="PCQ40" s="24"/>
      <c r="PCR40" s="24"/>
      <c r="PCS40" s="24"/>
      <c r="PCT40" s="24"/>
      <c r="PCU40" s="24"/>
      <c r="PCV40" s="24"/>
      <c r="PCW40" s="24"/>
      <c r="PCX40" s="24"/>
      <c r="PCY40" s="24"/>
      <c r="PCZ40" s="24"/>
      <c r="PDA40" s="24"/>
      <c r="PDB40" s="24"/>
      <c r="PDC40" s="24"/>
      <c r="PDD40" s="24"/>
      <c r="PDE40" s="24"/>
      <c r="PDF40" s="24"/>
      <c r="PDG40" s="24"/>
      <c r="PDH40" s="24"/>
      <c r="PDI40" s="24"/>
      <c r="PDJ40" s="24"/>
      <c r="PDK40" s="24"/>
      <c r="PDL40" s="24"/>
      <c r="PDM40" s="24"/>
      <c r="PDN40" s="24"/>
      <c r="PDO40" s="24"/>
      <c r="PDP40" s="24"/>
      <c r="PDQ40" s="24"/>
      <c r="PDR40" s="24"/>
      <c r="PDS40" s="24"/>
      <c r="PDT40" s="24"/>
      <c r="PDU40" s="24"/>
      <c r="PDV40" s="24"/>
      <c r="PDW40" s="24"/>
      <c r="PDX40" s="24"/>
      <c r="PDY40" s="24"/>
      <c r="PDZ40" s="24"/>
      <c r="PEA40" s="24"/>
      <c r="PEB40" s="24"/>
      <c r="PEC40" s="24"/>
      <c r="PED40" s="24"/>
      <c r="PEE40" s="24"/>
      <c r="PEF40" s="24"/>
      <c r="PEG40" s="24"/>
      <c r="PEH40" s="24"/>
      <c r="PEI40" s="24"/>
      <c r="PEJ40" s="24"/>
      <c r="PEK40" s="24"/>
      <c r="PEL40" s="24"/>
      <c r="PEM40" s="24"/>
      <c r="PEN40" s="24"/>
      <c r="PEO40" s="24"/>
      <c r="PEP40" s="24"/>
      <c r="PEQ40" s="24"/>
      <c r="PER40" s="24"/>
      <c r="PES40" s="24"/>
      <c r="PET40" s="24"/>
      <c r="PEU40" s="24"/>
      <c r="PEV40" s="24"/>
      <c r="PEW40" s="24"/>
      <c r="PEX40" s="24"/>
      <c r="PEY40" s="24"/>
      <c r="PEZ40" s="24"/>
      <c r="PFA40" s="24"/>
      <c r="PFB40" s="24"/>
      <c r="PFC40" s="24"/>
      <c r="PFD40" s="24"/>
      <c r="PFE40" s="24"/>
      <c r="PFF40" s="24"/>
      <c r="PFG40" s="24"/>
      <c r="PFH40" s="24"/>
      <c r="PFI40" s="24"/>
      <c r="PFJ40" s="24"/>
      <c r="PFK40" s="24"/>
      <c r="PFL40" s="24"/>
      <c r="PFM40" s="24"/>
      <c r="PFN40" s="24"/>
      <c r="PFO40" s="24"/>
      <c r="PFP40" s="24"/>
      <c r="PFQ40" s="24"/>
      <c r="PFR40" s="24"/>
      <c r="PFS40" s="24"/>
      <c r="PFT40" s="24"/>
      <c r="PFU40" s="24"/>
      <c r="PFV40" s="24"/>
      <c r="PFW40" s="24"/>
      <c r="PFX40" s="24"/>
      <c r="PFY40" s="24"/>
      <c r="PFZ40" s="24"/>
      <c r="PGA40" s="24"/>
      <c r="PGB40" s="24"/>
      <c r="PGC40" s="24"/>
      <c r="PGD40" s="24"/>
      <c r="PGE40" s="24"/>
      <c r="PGF40" s="24"/>
      <c r="PGG40" s="24"/>
      <c r="PGH40" s="24"/>
      <c r="PGI40" s="24"/>
      <c r="PGJ40" s="24"/>
      <c r="PGK40" s="24"/>
      <c r="PGL40" s="24"/>
      <c r="PGM40" s="24"/>
      <c r="PGN40" s="24"/>
      <c r="PGO40" s="24"/>
      <c r="PGP40" s="24"/>
      <c r="PGQ40" s="24"/>
      <c r="PGR40" s="24"/>
      <c r="PGS40" s="24"/>
      <c r="PGT40" s="24"/>
      <c r="PGU40" s="24"/>
      <c r="PGV40" s="24"/>
      <c r="PGW40" s="24"/>
      <c r="PGX40" s="24"/>
      <c r="PGY40" s="24"/>
      <c r="PGZ40" s="24"/>
      <c r="PHA40" s="24"/>
      <c r="PHB40" s="24"/>
      <c r="PHC40" s="24"/>
      <c r="PHD40" s="24"/>
      <c r="PHE40" s="24"/>
      <c r="PHF40" s="24"/>
      <c r="PHG40" s="24"/>
      <c r="PHH40" s="24"/>
      <c r="PHI40" s="24"/>
      <c r="PHJ40" s="24"/>
      <c r="PHK40" s="24"/>
      <c r="PHL40" s="24"/>
      <c r="PHM40" s="24"/>
      <c r="PHN40" s="24"/>
      <c r="PHO40" s="24"/>
      <c r="PHP40" s="24"/>
      <c r="PHQ40" s="24"/>
      <c r="PHR40" s="24"/>
      <c r="PHS40" s="24"/>
      <c r="PHT40" s="24"/>
      <c r="PHU40" s="24"/>
      <c r="PHV40" s="24"/>
      <c r="PHW40" s="24"/>
      <c r="PHX40" s="24"/>
      <c r="PHY40" s="24"/>
      <c r="PHZ40" s="24"/>
      <c r="PIA40" s="24"/>
      <c r="PIB40" s="24"/>
      <c r="PIC40" s="24"/>
      <c r="PID40" s="24"/>
      <c r="PIE40" s="24"/>
      <c r="PIF40" s="24"/>
      <c r="PIG40" s="24"/>
      <c r="PIH40" s="24"/>
      <c r="PII40" s="24"/>
      <c r="PIJ40" s="24"/>
      <c r="PIK40" s="24"/>
      <c r="PIL40" s="24"/>
      <c r="PIM40" s="24"/>
      <c r="PIN40" s="24"/>
      <c r="PIO40" s="24"/>
      <c r="PIP40" s="24"/>
      <c r="PIQ40" s="24"/>
      <c r="PIR40" s="24"/>
      <c r="PIS40" s="24"/>
      <c r="PIT40" s="24"/>
      <c r="PIU40" s="24"/>
      <c r="PIV40" s="24"/>
      <c r="PIW40" s="24"/>
      <c r="PIX40" s="24"/>
      <c r="PIY40" s="24"/>
      <c r="PIZ40" s="24"/>
      <c r="PJA40" s="24"/>
      <c r="PJB40" s="24"/>
      <c r="PJC40" s="24"/>
      <c r="PJD40" s="24"/>
      <c r="PJE40" s="24"/>
      <c r="PJF40" s="24"/>
      <c r="PJG40" s="24"/>
      <c r="PJH40" s="24"/>
      <c r="PJI40" s="24"/>
      <c r="PJJ40" s="24"/>
      <c r="PJK40" s="24"/>
      <c r="PJL40" s="24"/>
      <c r="PJM40" s="24"/>
      <c r="PJN40" s="24"/>
      <c r="PJO40" s="24"/>
      <c r="PJP40" s="24"/>
      <c r="PJQ40" s="24"/>
      <c r="PJR40" s="24"/>
      <c r="PJS40" s="24"/>
      <c r="PJT40" s="24"/>
      <c r="PJU40" s="24"/>
      <c r="PJV40" s="24"/>
      <c r="PJW40" s="24"/>
      <c r="PJX40" s="24"/>
      <c r="PJY40" s="24"/>
      <c r="PJZ40" s="24"/>
      <c r="PKA40" s="24"/>
      <c r="PKB40" s="24"/>
      <c r="PKC40" s="24"/>
      <c r="PKD40" s="24"/>
      <c r="PKE40" s="24"/>
      <c r="PKF40" s="24"/>
      <c r="PKG40" s="24"/>
      <c r="PKH40" s="24"/>
      <c r="PKI40" s="24"/>
      <c r="PKJ40" s="24"/>
      <c r="PKK40" s="24"/>
      <c r="PKL40" s="24"/>
      <c r="PKM40" s="24"/>
      <c r="PKN40" s="24"/>
      <c r="PKO40" s="24"/>
      <c r="PKP40" s="24"/>
      <c r="PKQ40" s="24"/>
      <c r="PKR40" s="24"/>
      <c r="PKS40" s="24"/>
      <c r="PKT40" s="24"/>
      <c r="PKU40" s="24"/>
      <c r="PKV40" s="24"/>
      <c r="PKW40" s="24"/>
      <c r="PKX40" s="24"/>
      <c r="PKY40" s="24"/>
      <c r="PKZ40" s="24"/>
      <c r="PLA40" s="24"/>
      <c r="PLB40" s="24"/>
      <c r="PLC40" s="24"/>
      <c r="PLD40" s="24"/>
      <c r="PLE40" s="24"/>
      <c r="PLF40" s="24"/>
      <c r="PLG40" s="24"/>
      <c r="PLH40" s="24"/>
      <c r="PLI40" s="24"/>
      <c r="PLJ40" s="24"/>
      <c r="PLK40" s="24"/>
      <c r="PLL40" s="24"/>
      <c r="PLM40" s="24"/>
      <c r="PLN40" s="24"/>
      <c r="PLO40" s="24"/>
      <c r="PLP40" s="24"/>
      <c r="PLQ40" s="24"/>
      <c r="PLR40" s="24"/>
      <c r="PLS40" s="24"/>
      <c r="PLT40" s="24"/>
      <c r="PLU40" s="24"/>
      <c r="PLV40" s="24"/>
      <c r="PLW40" s="24"/>
      <c r="PLX40" s="24"/>
      <c r="PLY40" s="24"/>
      <c r="PLZ40" s="24"/>
      <c r="PMA40" s="24"/>
      <c r="PMB40" s="24"/>
      <c r="PMC40" s="24"/>
      <c r="PMD40" s="24"/>
      <c r="PME40" s="24"/>
      <c r="PMF40" s="24"/>
      <c r="PMG40" s="24"/>
      <c r="PMH40" s="24"/>
      <c r="PMI40" s="24"/>
      <c r="PMJ40" s="24"/>
      <c r="PMK40" s="24"/>
      <c r="PML40" s="24"/>
      <c r="PMM40" s="24"/>
      <c r="PMN40" s="24"/>
      <c r="PMO40" s="24"/>
      <c r="PMP40" s="24"/>
      <c r="PMQ40" s="24"/>
      <c r="PMR40" s="24"/>
      <c r="PMS40" s="24"/>
      <c r="PMT40" s="24"/>
      <c r="PMU40" s="24"/>
      <c r="PMV40" s="24"/>
      <c r="PMW40" s="24"/>
      <c r="PMX40" s="24"/>
      <c r="PMY40" s="24"/>
      <c r="PMZ40" s="24"/>
      <c r="PNA40" s="24"/>
      <c r="PNB40" s="24"/>
      <c r="PNC40" s="24"/>
      <c r="PND40" s="24"/>
      <c r="PNE40" s="24"/>
      <c r="PNF40" s="24"/>
      <c r="PNG40" s="24"/>
      <c r="PNH40" s="24"/>
      <c r="PNI40" s="24"/>
      <c r="PNJ40" s="24"/>
      <c r="PNK40" s="24"/>
      <c r="PNL40" s="24"/>
      <c r="PNM40" s="24"/>
      <c r="PNN40" s="24"/>
      <c r="PNO40" s="24"/>
      <c r="PNP40" s="24"/>
      <c r="PNQ40" s="24"/>
      <c r="PNR40" s="24"/>
      <c r="PNS40" s="24"/>
      <c r="PNT40" s="24"/>
      <c r="PNU40" s="24"/>
      <c r="PNV40" s="24"/>
      <c r="PNW40" s="24"/>
      <c r="PNX40" s="24"/>
      <c r="PNY40" s="24"/>
      <c r="PNZ40" s="24"/>
      <c r="POA40" s="24"/>
      <c r="POB40" s="24"/>
      <c r="POC40" s="24"/>
      <c r="POD40" s="24"/>
      <c r="POE40" s="24"/>
      <c r="POF40" s="24"/>
      <c r="POG40" s="24"/>
      <c r="POH40" s="24"/>
      <c r="POI40" s="24"/>
      <c r="POJ40" s="24"/>
      <c r="POK40" s="24"/>
      <c r="POL40" s="24"/>
      <c r="POM40" s="24"/>
      <c r="PON40" s="24"/>
      <c r="POO40" s="24"/>
      <c r="POP40" s="24"/>
      <c r="POQ40" s="24"/>
      <c r="POR40" s="24"/>
      <c r="POS40" s="24"/>
      <c r="POT40" s="24"/>
      <c r="POU40" s="24"/>
      <c r="POV40" s="24"/>
      <c r="POW40" s="24"/>
      <c r="POX40" s="24"/>
      <c r="POY40" s="24"/>
      <c r="POZ40" s="24"/>
      <c r="PPA40" s="24"/>
      <c r="PPB40" s="24"/>
      <c r="PPC40" s="24"/>
      <c r="PPD40" s="24"/>
      <c r="PPE40" s="24"/>
      <c r="PPF40" s="24"/>
      <c r="PPG40" s="24"/>
      <c r="PPH40" s="24"/>
      <c r="PPI40" s="24"/>
      <c r="PPJ40" s="24"/>
      <c r="PPK40" s="24"/>
      <c r="PPL40" s="24"/>
      <c r="PPM40" s="24"/>
      <c r="PPN40" s="24"/>
      <c r="PPO40" s="24"/>
      <c r="PPP40" s="24"/>
      <c r="PPQ40" s="24"/>
      <c r="PPR40" s="24"/>
      <c r="PPS40" s="24"/>
      <c r="PPT40" s="24"/>
      <c r="PPU40" s="24"/>
      <c r="PPV40" s="24"/>
      <c r="PPW40" s="24"/>
      <c r="PPX40" s="24"/>
      <c r="PPY40" s="24"/>
      <c r="PPZ40" s="24"/>
      <c r="PQA40" s="24"/>
      <c r="PQB40" s="24"/>
      <c r="PQC40" s="24"/>
      <c r="PQD40" s="24"/>
      <c r="PQE40" s="24"/>
      <c r="PQF40" s="24"/>
      <c r="PQG40" s="24"/>
      <c r="PQH40" s="24"/>
      <c r="PQI40" s="24"/>
      <c r="PQJ40" s="24"/>
      <c r="PQK40" s="24"/>
      <c r="PQL40" s="24"/>
      <c r="PQM40" s="24"/>
      <c r="PQN40" s="24"/>
      <c r="PQO40" s="24"/>
      <c r="PQP40" s="24"/>
      <c r="PQQ40" s="24"/>
      <c r="PQR40" s="24"/>
      <c r="PQS40" s="24"/>
      <c r="PQT40" s="24"/>
      <c r="PQU40" s="24"/>
      <c r="PQV40" s="24"/>
      <c r="PQW40" s="24"/>
      <c r="PQX40" s="24"/>
      <c r="PQY40" s="24"/>
      <c r="PQZ40" s="24"/>
      <c r="PRA40" s="24"/>
      <c r="PRB40" s="24"/>
      <c r="PRC40" s="24"/>
      <c r="PRD40" s="24"/>
      <c r="PRE40" s="24"/>
      <c r="PRF40" s="24"/>
      <c r="PRG40" s="24"/>
      <c r="PRH40" s="24"/>
      <c r="PRI40" s="24"/>
      <c r="PRJ40" s="24"/>
      <c r="PRK40" s="24"/>
      <c r="PRL40" s="24"/>
      <c r="PRM40" s="24"/>
      <c r="PRN40" s="24"/>
      <c r="PRO40" s="24"/>
      <c r="PRP40" s="24"/>
      <c r="PRQ40" s="24"/>
      <c r="PRR40" s="24"/>
      <c r="PRS40" s="24"/>
      <c r="PRT40" s="24"/>
      <c r="PRU40" s="24"/>
      <c r="PRV40" s="24"/>
      <c r="PRW40" s="24"/>
      <c r="PRX40" s="24"/>
      <c r="PRY40" s="24"/>
      <c r="PRZ40" s="24"/>
      <c r="PSA40" s="24"/>
      <c r="PSB40" s="24"/>
      <c r="PSC40" s="24"/>
      <c r="PSD40" s="24"/>
      <c r="PSE40" s="24"/>
      <c r="PSF40" s="24"/>
      <c r="PSG40" s="24"/>
      <c r="PSH40" s="24"/>
      <c r="PSI40" s="24"/>
      <c r="PSJ40" s="24"/>
      <c r="PSK40" s="24"/>
      <c r="PSL40" s="24"/>
      <c r="PSM40" s="24"/>
      <c r="PSN40" s="24"/>
      <c r="PSO40" s="24"/>
      <c r="PSP40" s="24"/>
      <c r="PSQ40" s="24"/>
      <c r="PSR40" s="24"/>
      <c r="PSS40" s="24"/>
      <c r="PST40" s="24"/>
      <c r="PSU40" s="24"/>
      <c r="PSV40" s="24"/>
      <c r="PSW40" s="24"/>
      <c r="PSX40" s="24"/>
      <c r="PSY40" s="24"/>
      <c r="PSZ40" s="24"/>
      <c r="PTA40" s="24"/>
      <c r="PTB40" s="24"/>
      <c r="PTC40" s="24"/>
      <c r="PTD40" s="24"/>
      <c r="PTE40" s="24"/>
      <c r="PTF40" s="24"/>
      <c r="PTG40" s="24"/>
      <c r="PTH40" s="24"/>
      <c r="PTI40" s="24"/>
      <c r="PTJ40" s="24"/>
      <c r="PTK40" s="24"/>
      <c r="PTL40" s="24"/>
      <c r="PTM40" s="24"/>
      <c r="PTN40" s="24"/>
      <c r="PTO40" s="24"/>
      <c r="PTP40" s="24"/>
      <c r="PTQ40" s="24"/>
      <c r="PTR40" s="24"/>
      <c r="PTS40" s="24"/>
      <c r="PTT40" s="24"/>
      <c r="PTU40" s="24"/>
      <c r="PTV40" s="24"/>
      <c r="PTW40" s="24"/>
      <c r="PTX40" s="24"/>
      <c r="PTY40" s="24"/>
      <c r="PTZ40" s="24"/>
      <c r="PUA40" s="24"/>
      <c r="PUB40" s="24"/>
      <c r="PUC40" s="24"/>
      <c r="PUD40" s="24"/>
      <c r="PUE40" s="24"/>
      <c r="PUF40" s="24"/>
      <c r="PUG40" s="24"/>
      <c r="PUH40" s="24"/>
      <c r="PUI40" s="24"/>
      <c r="PUJ40" s="24"/>
      <c r="PUK40" s="24"/>
      <c r="PUL40" s="24"/>
      <c r="PUM40" s="24"/>
      <c r="PUN40" s="24"/>
      <c r="PUO40" s="24"/>
      <c r="PUP40" s="24"/>
      <c r="PUQ40" s="24"/>
      <c r="PUR40" s="24"/>
      <c r="PUS40" s="24"/>
      <c r="PUT40" s="24"/>
      <c r="PUU40" s="24"/>
      <c r="PUV40" s="24"/>
      <c r="PUW40" s="24"/>
      <c r="PUX40" s="24"/>
      <c r="PUY40" s="24"/>
      <c r="PUZ40" s="24"/>
      <c r="PVA40" s="24"/>
      <c r="PVB40" s="24"/>
      <c r="PVC40" s="24"/>
      <c r="PVD40" s="24"/>
      <c r="PVE40" s="24"/>
      <c r="PVF40" s="24"/>
      <c r="PVG40" s="24"/>
      <c r="PVH40" s="24"/>
      <c r="PVI40" s="24"/>
      <c r="PVJ40" s="24"/>
      <c r="PVK40" s="24"/>
      <c r="PVL40" s="24"/>
      <c r="PVM40" s="24"/>
      <c r="PVN40" s="24"/>
      <c r="PVO40" s="24"/>
      <c r="PVP40" s="24"/>
      <c r="PVQ40" s="24"/>
      <c r="PVR40" s="24"/>
      <c r="PVS40" s="24"/>
      <c r="PVT40" s="24"/>
      <c r="PVU40" s="24"/>
      <c r="PVV40" s="24"/>
      <c r="PVW40" s="24"/>
      <c r="PVX40" s="24"/>
      <c r="PVY40" s="24"/>
      <c r="PVZ40" s="24"/>
      <c r="PWA40" s="24"/>
      <c r="PWB40" s="24"/>
      <c r="PWC40" s="24"/>
      <c r="PWD40" s="24"/>
      <c r="PWE40" s="24"/>
      <c r="PWF40" s="24"/>
      <c r="PWG40" s="24"/>
      <c r="PWH40" s="24"/>
      <c r="PWI40" s="24"/>
      <c r="PWJ40" s="24"/>
      <c r="PWK40" s="24"/>
      <c r="PWL40" s="24"/>
      <c r="PWM40" s="24"/>
      <c r="PWN40" s="24"/>
      <c r="PWO40" s="24"/>
      <c r="PWP40" s="24"/>
      <c r="PWQ40" s="24"/>
      <c r="PWR40" s="24"/>
      <c r="PWS40" s="24"/>
      <c r="PWT40" s="24"/>
      <c r="PWU40" s="24"/>
      <c r="PWV40" s="24"/>
      <c r="PWW40" s="24"/>
      <c r="PWX40" s="24"/>
      <c r="PWY40" s="24"/>
      <c r="PWZ40" s="24"/>
      <c r="PXA40" s="24"/>
      <c r="PXB40" s="24"/>
      <c r="PXC40" s="24"/>
      <c r="PXD40" s="24"/>
      <c r="PXE40" s="24"/>
      <c r="PXF40" s="24"/>
      <c r="PXG40" s="24"/>
      <c r="PXH40" s="24"/>
      <c r="PXI40" s="24"/>
      <c r="PXJ40" s="24"/>
      <c r="PXK40" s="24"/>
      <c r="PXL40" s="24"/>
      <c r="PXM40" s="24"/>
      <c r="PXN40" s="24"/>
      <c r="PXO40" s="24"/>
      <c r="PXP40" s="24"/>
      <c r="PXQ40" s="24"/>
      <c r="PXR40" s="24"/>
      <c r="PXS40" s="24"/>
      <c r="PXT40" s="24"/>
      <c r="PXU40" s="24"/>
      <c r="PXV40" s="24"/>
      <c r="PXW40" s="24"/>
      <c r="PXX40" s="24"/>
      <c r="PXY40" s="24"/>
      <c r="PXZ40" s="24"/>
      <c r="PYA40" s="24"/>
      <c r="PYB40" s="24"/>
      <c r="PYC40" s="24"/>
      <c r="PYD40" s="24"/>
      <c r="PYE40" s="24"/>
      <c r="PYF40" s="24"/>
      <c r="PYG40" s="24"/>
      <c r="PYH40" s="24"/>
      <c r="PYI40" s="24"/>
      <c r="PYJ40" s="24"/>
      <c r="PYK40" s="24"/>
      <c r="PYL40" s="24"/>
      <c r="PYM40" s="24"/>
      <c r="PYN40" s="24"/>
      <c r="PYO40" s="24"/>
      <c r="PYP40" s="24"/>
      <c r="PYQ40" s="24"/>
      <c r="PYR40" s="24"/>
      <c r="PYS40" s="24"/>
      <c r="PYT40" s="24"/>
      <c r="PYU40" s="24"/>
      <c r="PYV40" s="24"/>
      <c r="PYW40" s="24"/>
      <c r="PYX40" s="24"/>
      <c r="PYY40" s="24"/>
      <c r="PYZ40" s="24"/>
      <c r="PZA40" s="24"/>
      <c r="PZB40" s="24"/>
      <c r="PZC40" s="24"/>
      <c r="PZD40" s="24"/>
      <c r="PZE40" s="24"/>
      <c r="PZF40" s="24"/>
      <c r="PZG40" s="24"/>
      <c r="PZH40" s="24"/>
      <c r="PZI40" s="24"/>
      <c r="PZJ40" s="24"/>
      <c r="PZK40" s="24"/>
      <c r="PZL40" s="24"/>
      <c r="PZM40" s="24"/>
      <c r="PZN40" s="24"/>
      <c r="PZO40" s="24"/>
      <c r="PZP40" s="24"/>
      <c r="PZQ40" s="24"/>
      <c r="PZR40" s="24"/>
      <c r="PZS40" s="24"/>
      <c r="PZT40" s="24"/>
      <c r="PZU40" s="24"/>
      <c r="PZV40" s="24"/>
      <c r="PZW40" s="24"/>
      <c r="PZX40" s="24"/>
      <c r="PZY40" s="24"/>
      <c r="PZZ40" s="24"/>
      <c r="QAA40" s="24"/>
      <c r="QAB40" s="24"/>
      <c r="QAC40" s="24"/>
      <c r="QAD40" s="24"/>
      <c r="QAE40" s="24"/>
      <c r="QAF40" s="24"/>
      <c r="QAG40" s="24"/>
      <c r="QAH40" s="24"/>
      <c r="QAI40" s="24"/>
      <c r="QAJ40" s="24"/>
      <c r="QAK40" s="24"/>
      <c r="QAL40" s="24"/>
      <c r="QAM40" s="24"/>
      <c r="QAN40" s="24"/>
      <c r="QAO40" s="24"/>
      <c r="QAP40" s="24"/>
      <c r="QAQ40" s="24"/>
      <c r="QAR40" s="24"/>
      <c r="QAS40" s="24"/>
      <c r="QAT40" s="24"/>
      <c r="QAU40" s="24"/>
      <c r="QAV40" s="24"/>
      <c r="QAW40" s="24"/>
      <c r="QAX40" s="24"/>
      <c r="QAY40" s="24"/>
      <c r="QAZ40" s="24"/>
      <c r="QBA40" s="24"/>
      <c r="QBB40" s="24"/>
      <c r="QBC40" s="24"/>
      <c r="QBD40" s="24"/>
      <c r="QBE40" s="24"/>
      <c r="QBF40" s="24"/>
      <c r="QBG40" s="24"/>
      <c r="QBH40" s="24"/>
      <c r="QBI40" s="24"/>
      <c r="QBJ40" s="24"/>
      <c r="QBK40" s="24"/>
      <c r="QBL40" s="24"/>
      <c r="QBM40" s="24"/>
      <c r="QBN40" s="24"/>
      <c r="QBO40" s="24"/>
      <c r="QBP40" s="24"/>
      <c r="QBQ40" s="24"/>
      <c r="QBR40" s="24"/>
      <c r="QBS40" s="24"/>
      <c r="QBT40" s="24"/>
      <c r="QBU40" s="24"/>
      <c r="QBV40" s="24"/>
      <c r="QBW40" s="24"/>
      <c r="QBX40" s="24"/>
      <c r="QBY40" s="24"/>
      <c r="QBZ40" s="24"/>
      <c r="QCA40" s="24"/>
      <c r="QCB40" s="24"/>
      <c r="QCC40" s="24"/>
      <c r="QCD40" s="24"/>
      <c r="QCE40" s="24"/>
      <c r="QCF40" s="24"/>
      <c r="QCG40" s="24"/>
      <c r="QCH40" s="24"/>
      <c r="QCI40" s="24"/>
      <c r="QCJ40" s="24"/>
      <c r="QCK40" s="24"/>
      <c r="QCL40" s="24"/>
      <c r="QCM40" s="24"/>
      <c r="QCN40" s="24"/>
      <c r="QCO40" s="24"/>
      <c r="QCP40" s="24"/>
      <c r="QCQ40" s="24"/>
      <c r="QCR40" s="24"/>
      <c r="QCS40" s="24"/>
      <c r="QCT40" s="24"/>
      <c r="QCU40" s="24"/>
      <c r="QCV40" s="24"/>
      <c r="QCW40" s="24"/>
      <c r="QCX40" s="24"/>
      <c r="QCY40" s="24"/>
      <c r="QCZ40" s="24"/>
      <c r="QDA40" s="24"/>
      <c r="QDB40" s="24"/>
      <c r="QDC40" s="24"/>
      <c r="QDD40" s="24"/>
      <c r="QDE40" s="24"/>
      <c r="QDF40" s="24"/>
      <c r="QDG40" s="24"/>
      <c r="QDH40" s="24"/>
      <c r="QDI40" s="24"/>
      <c r="QDJ40" s="24"/>
      <c r="QDK40" s="24"/>
      <c r="QDL40" s="24"/>
      <c r="QDM40" s="24"/>
      <c r="QDN40" s="24"/>
      <c r="QDO40" s="24"/>
      <c r="QDP40" s="24"/>
      <c r="QDQ40" s="24"/>
      <c r="QDR40" s="24"/>
      <c r="QDS40" s="24"/>
      <c r="QDT40" s="24"/>
      <c r="QDU40" s="24"/>
      <c r="QDV40" s="24"/>
      <c r="QDW40" s="24"/>
      <c r="QDX40" s="24"/>
      <c r="QDY40" s="24"/>
      <c r="QDZ40" s="24"/>
      <c r="QEA40" s="24"/>
      <c r="QEB40" s="24"/>
      <c r="QEC40" s="24"/>
      <c r="QED40" s="24"/>
      <c r="QEE40" s="24"/>
      <c r="QEF40" s="24"/>
      <c r="QEG40" s="24"/>
      <c r="QEH40" s="24"/>
      <c r="QEI40" s="24"/>
      <c r="QEJ40" s="24"/>
      <c r="QEK40" s="24"/>
      <c r="QEL40" s="24"/>
      <c r="QEM40" s="24"/>
      <c r="QEN40" s="24"/>
      <c r="QEO40" s="24"/>
      <c r="QEP40" s="24"/>
      <c r="QEQ40" s="24"/>
      <c r="QER40" s="24"/>
      <c r="QES40" s="24"/>
      <c r="QET40" s="24"/>
      <c r="QEU40" s="24"/>
      <c r="QEV40" s="24"/>
      <c r="QEW40" s="24"/>
      <c r="QEX40" s="24"/>
      <c r="QEY40" s="24"/>
      <c r="QEZ40" s="24"/>
      <c r="QFA40" s="24"/>
      <c r="QFB40" s="24"/>
      <c r="QFC40" s="24"/>
      <c r="QFD40" s="24"/>
      <c r="QFE40" s="24"/>
      <c r="QFF40" s="24"/>
      <c r="QFG40" s="24"/>
      <c r="QFH40" s="24"/>
      <c r="QFI40" s="24"/>
      <c r="QFJ40" s="24"/>
      <c r="QFK40" s="24"/>
      <c r="QFL40" s="24"/>
      <c r="QFM40" s="24"/>
      <c r="QFN40" s="24"/>
      <c r="QFO40" s="24"/>
      <c r="QFP40" s="24"/>
      <c r="QFQ40" s="24"/>
      <c r="QFR40" s="24"/>
      <c r="QFS40" s="24"/>
      <c r="QFT40" s="24"/>
      <c r="QFU40" s="24"/>
      <c r="QFV40" s="24"/>
      <c r="QFW40" s="24"/>
      <c r="QFX40" s="24"/>
      <c r="QFY40" s="24"/>
      <c r="QFZ40" s="24"/>
      <c r="QGA40" s="24"/>
      <c r="QGB40" s="24"/>
      <c r="QGC40" s="24"/>
      <c r="QGD40" s="24"/>
      <c r="QGE40" s="24"/>
      <c r="QGF40" s="24"/>
      <c r="QGG40" s="24"/>
      <c r="QGH40" s="24"/>
      <c r="QGI40" s="24"/>
      <c r="QGJ40" s="24"/>
      <c r="QGK40" s="24"/>
      <c r="QGL40" s="24"/>
      <c r="QGM40" s="24"/>
      <c r="QGN40" s="24"/>
      <c r="QGO40" s="24"/>
      <c r="QGP40" s="24"/>
      <c r="QGQ40" s="24"/>
      <c r="QGR40" s="24"/>
      <c r="QGS40" s="24"/>
      <c r="QGT40" s="24"/>
      <c r="QGU40" s="24"/>
      <c r="QGV40" s="24"/>
      <c r="QGW40" s="24"/>
      <c r="QGX40" s="24"/>
      <c r="QGY40" s="24"/>
      <c r="QGZ40" s="24"/>
      <c r="QHA40" s="24"/>
      <c r="QHB40" s="24"/>
      <c r="QHC40" s="24"/>
      <c r="QHD40" s="24"/>
      <c r="QHE40" s="24"/>
      <c r="QHF40" s="24"/>
      <c r="QHG40" s="24"/>
      <c r="QHH40" s="24"/>
      <c r="QHI40" s="24"/>
      <c r="QHJ40" s="24"/>
      <c r="QHK40" s="24"/>
      <c r="QHL40" s="24"/>
      <c r="QHM40" s="24"/>
      <c r="QHN40" s="24"/>
      <c r="QHO40" s="24"/>
      <c r="QHP40" s="24"/>
      <c r="QHQ40" s="24"/>
      <c r="QHR40" s="24"/>
      <c r="QHS40" s="24"/>
      <c r="QHT40" s="24"/>
      <c r="QHU40" s="24"/>
      <c r="QHV40" s="24"/>
      <c r="QHW40" s="24"/>
      <c r="QHX40" s="24"/>
      <c r="QHY40" s="24"/>
      <c r="QHZ40" s="24"/>
      <c r="QIA40" s="24"/>
      <c r="QIB40" s="24"/>
      <c r="QIC40" s="24"/>
      <c r="QID40" s="24"/>
      <c r="QIE40" s="24"/>
      <c r="QIF40" s="24"/>
      <c r="QIG40" s="24"/>
      <c r="QIH40" s="24"/>
      <c r="QII40" s="24"/>
      <c r="QIJ40" s="24"/>
      <c r="QIK40" s="24"/>
      <c r="QIL40" s="24"/>
      <c r="QIM40" s="24"/>
      <c r="QIN40" s="24"/>
      <c r="QIO40" s="24"/>
      <c r="QIP40" s="24"/>
      <c r="QIQ40" s="24"/>
      <c r="QIR40" s="24"/>
      <c r="QIS40" s="24"/>
      <c r="QIT40" s="24"/>
      <c r="QIU40" s="24"/>
      <c r="QIV40" s="24"/>
      <c r="QIW40" s="24"/>
      <c r="QIX40" s="24"/>
      <c r="QIY40" s="24"/>
      <c r="QIZ40" s="24"/>
      <c r="QJA40" s="24"/>
      <c r="QJB40" s="24"/>
      <c r="QJC40" s="24"/>
      <c r="QJD40" s="24"/>
      <c r="QJE40" s="24"/>
      <c r="QJF40" s="24"/>
      <c r="QJG40" s="24"/>
      <c r="QJH40" s="24"/>
      <c r="QJI40" s="24"/>
      <c r="QJJ40" s="24"/>
      <c r="QJK40" s="24"/>
      <c r="QJL40" s="24"/>
      <c r="QJM40" s="24"/>
      <c r="QJN40" s="24"/>
      <c r="QJO40" s="24"/>
      <c r="QJP40" s="24"/>
      <c r="QJQ40" s="24"/>
      <c r="QJR40" s="24"/>
      <c r="QJS40" s="24"/>
      <c r="QJT40" s="24"/>
      <c r="QJU40" s="24"/>
      <c r="QJV40" s="24"/>
      <c r="QJW40" s="24"/>
      <c r="QJX40" s="24"/>
      <c r="QJY40" s="24"/>
      <c r="QJZ40" s="24"/>
      <c r="QKA40" s="24"/>
      <c r="QKB40" s="24"/>
      <c r="QKC40" s="24"/>
      <c r="QKD40" s="24"/>
      <c r="QKE40" s="24"/>
      <c r="QKF40" s="24"/>
      <c r="QKG40" s="24"/>
      <c r="QKH40" s="24"/>
      <c r="QKI40" s="24"/>
      <c r="QKJ40" s="24"/>
      <c r="QKK40" s="24"/>
      <c r="QKL40" s="24"/>
      <c r="QKM40" s="24"/>
      <c r="QKN40" s="24"/>
      <c r="QKO40" s="24"/>
      <c r="QKP40" s="24"/>
      <c r="QKQ40" s="24"/>
      <c r="QKR40" s="24"/>
      <c r="QKS40" s="24"/>
      <c r="QKT40" s="24"/>
      <c r="QKU40" s="24"/>
      <c r="QKV40" s="24"/>
      <c r="QKW40" s="24"/>
      <c r="QKX40" s="24"/>
      <c r="QKY40" s="24"/>
      <c r="QKZ40" s="24"/>
      <c r="QLA40" s="24"/>
      <c r="QLB40" s="24"/>
      <c r="QLC40" s="24"/>
      <c r="QLD40" s="24"/>
      <c r="QLE40" s="24"/>
      <c r="QLF40" s="24"/>
      <c r="QLG40" s="24"/>
      <c r="QLH40" s="24"/>
      <c r="QLI40" s="24"/>
      <c r="QLJ40" s="24"/>
      <c r="QLK40" s="24"/>
      <c r="QLL40" s="24"/>
      <c r="QLM40" s="24"/>
      <c r="QLN40" s="24"/>
      <c r="QLO40" s="24"/>
      <c r="QLP40" s="24"/>
      <c r="QLQ40" s="24"/>
      <c r="QLR40" s="24"/>
      <c r="QLS40" s="24"/>
      <c r="QLT40" s="24"/>
      <c r="QLU40" s="24"/>
      <c r="QLV40" s="24"/>
      <c r="QLW40" s="24"/>
      <c r="QLX40" s="24"/>
      <c r="QLY40" s="24"/>
      <c r="QLZ40" s="24"/>
      <c r="QMA40" s="24"/>
      <c r="QMB40" s="24"/>
      <c r="QMC40" s="24"/>
      <c r="QMD40" s="24"/>
      <c r="QME40" s="24"/>
      <c r="QMF40" s="24"/>
      <c r="QMG40" s="24"/>
      <c r="QMH40" s="24"/>
      <c r="QMI40" s="24"/>
      <c r="QMJ40" s="24"/>
      <c r="QMK40" s="24"/>
      <c r="QML40" s="24"/>
      <c r="QMM40" s="24"/>
      <c r="QMN40" s="24"/>
      <c r="QMO40" s="24"/>
      <c r="QMP40" s="24"/>
      <c r="QMQ40" s="24"/>
      <c r="QMR40" s="24"/>
      <c r="QMS40" s="24"/>
      <c r="QMT40" s="24"/>
      <c r="QMU40" s="24"/>
      <c r="QMV40" s="24"/>
      <c r="QMW40" s="24"/>
      <c r="QMX40" s="24"/>
      <c r="QMY40" s="24"/>
      <c r="QMZ40" s="24"/>
      <c r="QNA40" s="24"/>
      <c r="QNB40" s="24"/>
      <c r="QNC40" s="24"/>
      <c r="QND40" s="24"/>
      <c r="QNE40" s="24"/>
      <c r="QNF40" s="24"/>
      <c r="QNG40" s="24"/>
      <c r="QNH40" s="24"/>
      <c r="QNI40" s="24"/>
      <c r="QNJ40" s="24"/>
      <c r="QNK40" s="24"/>
      <c r="QNL40" s="24"/>
      <c r="QNM40" s="24"/>
      <c r="QNN40" s="24"/>
      <c r="QNO40" s="24"/>
      <c r="QNP40" s="24"/>
      <c r="QNQ40" s="24"/>
      <c r="QNR40" s="24"/>
      <c r="QNS40" s="24"/>
      <c r="QNT40" s="24"/>
      <c r="QNU40" s="24"/>
      <c r="QNV40" s="24"/>
      <c r="QNW40" s="24"/>
      <c r="QNX40" s="24"/>
      <c r="QNY40" s="24"/>
      <c r="QNZ40" s="24"/>
      <c r="QOA40" s="24"/>
      <c r="QOB40" s="24"/>
      <c r="QOC40" s="24"/>
      <c r="QOD40" s="24"/>
      <c r="QOE40" s="24"/>
      <c r="QOF40" s="24"/>
      <c r="QOG40" s="24"/>
      <c r="QOH40" s="24"/>
      <c r="QOI40" s="24"/>
      <c r="QOJ40" s="24"/>
      <c r="QOK40" s="24"/>
      <c r="QOL40" s="24"/>
      <c r="QOM40" s="24"/>
      <c r="QON40" s="24"/>
      <c r="QOO40" s="24"/>
      <c r="QOP40" s="24"/>
      <c r="QOQ40" s="24"/>
      <c r="QOR40" s="24"/>
      <c r="QOS40" s="24"/>
      <c r="QOT40" s="24"/>
      <c r="QOU40" s="24"/>
      <c r="QOV40" s="24"/>
      <c r="QOW40" s="24"/>
      <c r="QOX40" s="24"/>
      <c r="QOY40" s="24"/>
      <c r="QOZ40" s="24"/>
      <c r="QPA40" s="24"/>
      <c r="QPB40" s="24"/>
      <c r="QPC40" s="24"/>
      <c r="QPD40" s="24"/>
      <c r="QPE40" s="24"/>
      <c r="QPF40" s="24"/>
      <c r="QPG40" s="24"/>
      <c r="QPH40" s="24"/>
      <c r="QPI40" s="24"/>
      <c r="QPJ40" s="24"/>
      <c r="QPK40" s="24"/>
      <c r="QPL40" s="24"/>
      <c r="QPM40" s="24"/>
      <c r="QPN40" s="24"/>
      <c r="QPO40" s="24"/>
      <c r="QPP40" s="24"/>
      <c r="QPQ40" s="24"/>
      <c r="QPR40" s="24"/>
      <c r="QPS40" s="24"/>
      <c r="QPT40" s="24"/>
      <c r="QPU40" s="24"/>
      <c r="QPV40" s="24"/>
      <c r="QPW40" s="24"/>
      <c r="QPX40" s="24"/>
      <c r="QPY40" s="24"/>
      <c r="QPZ40" s="24"/>
      <c r="QQA40" s="24"/>
      <c r="QQB40" s="24"/>
      <c r="QQC40" s="24"/>
      <c r="QQD40" s="24"/>
      <c r="QQE40" s="24"/>
      <c r="QQF40" s="24"/>
      <c r="QQG40" s="24"/>
      <c r="QQH40" s="24"/>
      <c r="QQI40" s="24"/>
      <c r="QQJ40" s="24"/>
      <c r="QQK40" s="24"/>
      <c r="QQL40" s="24"/>
      <c r="QQM40" s="24"/>
      <c r="QQN40" s="24"/>
      <c r="QQO40" s="24"/>
      <c r="QQP40" s="24"/>
      <c r="QQQ40" s="24"/>
      <c r="QQR40" s="24"/>
      <c r="QQS40" s="24"/>
      <c r="QQT40" s="24"/>
      <c r="QQU40" s="24"/>
      <c r="QQV40" s="24"/>
      <c r="QQW40" s="24"/>
      <c r="QQX40" s="24"/>
      <c r="QQY40" s="24"/>
      <c r="QQZ40" s="24"/>
      <c r="QRA40" s="24"/>
      <c r="QRB40" s="24"/>
      <c r="QRC40" s="24"/>
      <c r="QRD40" s="24"/>
      <c r="QRE40" s="24"/>
      <c r="QRF40" s="24"/>
      <c r="QRG40" s="24"/>
      <c r="QRH40" s="24"/>
      <c r="QRI40" s="24"/>
      <c r="QRJ40" s="24"/>
      <c r="QRK40" s="24"/>
      <c r="QRL40" s="24"/>
      <c r="QRM40" s="24"/>
      <c r="QRN40" s="24"/>
      <c r="QRO40" s="24"/>
      <c r="QRP40" s="24"/>
      <c r="QRQ40" s="24"/>
      <c r="QRR40" s="24"/>
      <c r="QRS40" s="24"/>
      <c r="QRT40" s="24"/>
      <c r="QRU40" s="24"/>
      <c r="QRV40" s="24"/>
      <c r="QRW40" s="24"/>
      <c r="QRX40" s="24"/>
      <c r="QRY40" s="24"/>
      <c r="QRZ40" s="24"/>
      <c r="QSA40" s="24"/>
      <c r="QSB40" s="24"/>
      <c r="QSC40" s="24"/>
      <c r="QSD40" s="24"/>
      <c r="QSE40" s="24"/>
      <c r="QSF40" s="24"/>
      <c r="QSG40" s="24"/>
      <c r="QSH40" s="24"/>
      <c r="QSI40" s="24"/>
      <c r="QSJ40" s="24"/>
      <c r="QSK40" s="24"/>
      <c r="QSL40" s="24"/>
      <c r="QSM40" s="24"/>
      <c r="QSN40" s="24"/>
      <c r="QSO40" s="24"/>
      <c r="QSP40" s="24"/>
      <c r="QSQ40" s="24"/>
      <c r="QSR40" s="24"/>
      <c r="QSS40" s="24"/>
      <c r="QST40" s="24"/>
      <c r="QSU40" s="24"/>
      <c r="QSV40" s="24"/>
      <c r="QSW40" s="24"/>
      <c r="QSX40" s="24"/>
      <c r="QSY40" s="24"/>
      <c r="QSZ40" s="24"/>
      <c r="QTA40" s="24"/>
      <c r="QTB40" s="24"/>
      <c r="QTC40" s="24"/>
      <c r="QTD40" s="24"/>
      <c r="QTE40" s="24"/>
      <c r="QTF40" s="24"/>
      <c r="QTG40" s="24"/>
      <c r="QTH40" s="24"/>
      <c r="QTI40" s="24"/>
      <c r="QTJ40" s="24"/>
      <c r="QTK40" s="24"/>
      <c r="QTL40" s="24"/>
      <c r="QTM40" s="24"/>
      <c r="QTN40" s="24"/>
      <c r="QTO40" s="24"/>
      <c r="QTP40" s="24"/>
      <c r="QTQ40" s="24"/>
      <c r="QTR40" s="24"/>
      <c r="QTS40" s="24"/>
      <c r="QTT40" s="24"/>
      <c r="QTU40" s="24"/>
      <c r="QTV40" s="24"/>
      <c r="QTW40" s="24"/>
      <c r="QTX40" s="24"/>
      <c r="QTY40" s="24"/>
      <c r="QTZ40" s="24"/>
      <c r="QUA40" s="24"/>
      <c r="QUB40" s="24"/>
      <c r="QUC40" s="24"/>
      <c r="QUD40" s="24"/>
      <c r="QUE40" s="24"/>
      <c r="QUF40" s="24"/>
      <c r="QUG40" s="24"/>
      <c r="QUH40" s="24"/>
      <c r="QUI40" s="24"/>
      <c r="QUJ40" s="24"/>
      <c r="QUK40" s="24"/>
      <c r="QUL40" s="24"/>
      <c r="QUM40" s="24"/>
      <c r="QUN40" s="24"/>
      <c r="QUO40" s="24"/>
      <c r="QUP40" s="24"/>
      <c r="QUQ40" s="24"/>
      <c r="QUR40" s="24"/>
      <c r="QUS40" s="24"/>
      <c r="QUT40" s="24"/>
      <c r="QUU40" s="24"/>
      <c r="QUV40" s="24"/>
      <c r="QUW40" s="24"/>
      <c r="QUX40" s="24"/>
      <c r="QUY40" s="24"/>
      <c r="QUZ40" s="24"/>
      <c r="QVA40" s="24"/>
      <c r="QVB40" s="24"/>
      <c r="QVC40" s="24"/>
      <c r="QVD40" s="24"/>
      <c r="QVE40" s="24"/>
      <c r="QVF40" s="24"/>
      <c r="QVG40" s="24"/>
      <c r="QVH40" s="24"/>
      <c r="QVI40" s="24"/>
      <c r="QVJ40" s="24"/>
      <c r="QVK40" s="24"/>
      <c r="QVL40" s="24"/>
      <c r="QVM40" s="24"/>
      <c r="QVN40" s="24"/>
      <c r="QVO40" s="24"/>
      <c r="QVP40" s="24"/>
      <c r="QVQ40" s="24"/>
      <c r="QVR40" s="24"/>
      <c r="QVS40" s="24"/>
      <c r="QVT40" s="24"/>
      <c r="QVU40" s="24"/>
      <c r="QVV40" s="24"/>
      <c r="QVW40" s="24"/>
      <c r="QVX40" s="24"/>
      <c r="QVY40" s="24"/>
      <c r="QVZ40" s="24"/>
      <c r="QWA40" s="24"/>
      <c r="QWB40" s="24"/>
      <c r="QWC40" s="24"/>
      <c r="QWD40" s="24"/>
      <c r="QWE40" s="24"/>
      <c r="QWF40" s="24"/>
      <c r="QWG40" s="24"/>
      <c r="QWH40" s="24"/>
      <c r="QWI40" s="24"/>
      <c r="QWJ40" s="24"/>
      <c r="QWK40" s="24"/>
      <c r="QWL40" s="24"/>
      <c r="QWM40" s="24"/>
      <c r="QWN40" s="24"/>
      <c r="QWO40" s="24"/>
      <c r="QWP40" s="24"/>
      <c r="QWQ40" s="24"/>
      <c r="QWR40" s="24"/>
      <c r="QWS40" s="24"/>
      <c r="QWT40" s="24"/>
      <c r="QWU40" s="24"/>
      <c r="QWV40" s="24"/>
      <c r="QWW40" s="24"/>
      <c r="QWX40" s="24"/>
      <c r="QWY40" s="24"/>
      <c r="QWZ40" s="24"/>
      <c r="QXA40" s="24"/>
      <c r="QXB40" s="24"/>
      <c r="QXC40" s="24"/>
      <c r="QXD40" s="24"/>
      <c r="QXE40" s="24"/>
      <c r="QXF40" s="24"/>
      <c r="QXG40" s="24"/>
      <c r="QXH40" s="24"/>
      <c r="QXI40" s="24"/>
      <c r="QXJ40" s="24"/>
      <c r="QXK40" s="24"/>
      <c r="QXL40" s="24"/>
      <c r="QXM40" s="24"/>
      <c r="QXN40" s="24"/>
      <c r="QXO40" s="24"/>
      <c r="QXP40" s="24"/>
      <c r="QXQ40" s="24"/>
      <c r="QXR40" s="24"/>
      <c r="QXS40" s="24"/>
      <c r="QXT40" s="24"/>
      <c r="QXU40" s="24"/>
      <c r="QXV40" s="24"/>
      <c r="QXW40" s="24"/>
      <c r="QXX40" s="24"/>
      <c r="QXY40" s="24"/>
      <c r="QXZ40" s="24"/>
      <c r="QYA40" s="24"/>
      <c r="QYB40" s="24"/>
      <c r="QYC40" s="24"/>
      <c r="QYD40" s="24"/>
      <c r="QYE40" s="24"/>
      <c r="QYF40" s="24"/>
      <c r="QYG40" s="24"/>
      <c r="QYH40" s="24"/>
      <c r="QYI40" s="24"/>
      <c r="QYJ40" s="24"/>
      <c r="QYK40" s="24"/>
      <c r="QYL40" s="24"/>
      <c r="QYM40" s="24"/>
      <c r="QYN40" s="24"/>
      <c r="QYO40" s="24"/>
      <c r="QYP40" s="24"/>
      <c r="QYQ40" s="24"/>
      <c r="QYR40" s="24"/>
      <c r="QYS40" s="24"/>
      <c r="QYT40" s="24"/>
      <c r="QYU40" s="24"/>
      <c r="QYV40" s="24"/>
      <c r="QYW40" s="24"/>
      <c r="QYX40" s="24"/>
      <c r="QYY40" s="24"/>
      <c r="QYZ40" s="24"/>
      <c r="QZA40" s="24"/>
      <c r="QZB40" s="24"/>
      <c r="QZC40" s="24"/>
      <c r="QZD40" s="24"/>
      <c r="QZE40" s="24"/>
      <c r="QZF40" s="24"/>
      <c r="QZG40" s="24"/>
      <c r="QZH40" s="24"/>
      <c r="QZI40" s="24"/>
      <c r="QZJ40" s="24"/>
      <c r="QZK40" s="24"/>
      <c r="QZL40" s="24"/>
      <c r="QZM40" s="24"/>
      <c r="QZN40" s="24"/>
      <c r="QZO40" s="24"/>
      <c r="QZP40" s="24"/>
      <c r="QZQ40" s="24"/>
      <c r="QZR40" s="24"/>
      <c r="QZS40" s="24"/>
      <c r="QZT40" s="24"/>
      <c r="QZU40" s="24"/>
      <c r="QZV40" s="24"/>
      <c r="QZW40" s="24"/>
      <c r="QZX40" s="24"/>
      <c r="QZY40" s="24"/>
      <c r="QZZ40" s="24"/>
      <c r="RAA40" s="24"/>
      <c r="RAB40" s="24"/>
      <c r="RAC40" s="24"/>
      <c r="RAD40" s="24"/>
      <c r="RAE40" s="24"/>
      <c r="RAF40" s="24"/>
      <c r="RAG40" s="24"/>
      <c r="RAH40" s="24"/>
      <c r="RAI40" s="24"/>
      <c r="RAJ40" s="24"/>
      <c r="RAK40" s="24"/>
      <c r="RAL40" s="24"/>
      <c r="RAM40" s="24"/>
      <c r="RAN40" s="24"/>
      <c r="RAO40" s="24"/>
      <c r="RAP40" s="24"/>
      <c r="RAQ40" s="24"/>
      <c r="RAR40" s="24"/>
      <c r="RAS40" s="24"/>
      <c r="RAT40" s="24"/>
      <c r="RAU40" s="24"/>
      <c r="RAV40" s="24"/>
      <c r="RAW40" s="24"/>
      <c r="RAX40" s="24"/>
      <c r="RAY40" s="24"/>
      <c r="RAZ40" s="24"/>
      <c r="RBA40" s="24"/>
      <c r="RBB40" s="24"/>
      <c r="RBC40" s="24"/>
      <c r="RBD40" s="24"/>
      <c r="RBE40" s="24"/>
      <c r="RBF40" s="24"/>
      <c r="RBG40" s="24"/>
      <c r="RBH40" s="24"/>
      <c r="RBI40" s="24"/>
      <c r="RBJ40" s="24"/>
      <c r="RBK40" s="24"/>
      <c r="RBL40" s="24"/>
      <c r="RBM40" s="24"/>
      <c r="RBN40" s="24"/>
      <c r="RBO40" s="24"/>
      <c r="RBP40" s="24"/>
      <c r="RBQ40" s="24"/>
      <c r="RBR40" s="24"/>
      <c r="RBS40" s="24"/>
      <c r="RBT40" s="24"/>
      <c r="RBU40" s="24"/>
      <c r="RBV40" s="24"/>
      <c r="RBW40" s="24"/>
      <c r="RBX40" s="24"/>
      <c r="RBY40" s="24"/>
      <c r="RBZ40" s="24"/>
      <c r="RCA40" s="24"/>
      <c r="RCB40" s="24"/>
      <c r="RCC40" s="24"/>
      <c r="RCD40" s="24"/>
      <c r="RCE40" s="24"/>
      <c r="RCF40" s="24"/>
      <c r="RCG40" s="24"/>
      <c r="RCH40" s="24"/>
      <c r="RCI40" s="24"/>
      <c r="RCJ40" s="24"/>
      <c r="RCK40" s="24"/>
      <c r="RCL40" s="24"/>
      <c r="RCM40" s="24"/>
      <c r="RCN40" s="24"/>
      <c r="RCO40" s="24"/>
      <c r="RCP40" s="24"/>
      <c r="RCQ40" s="24"/>
      <c r="RCR40" s="24"/>
      <c r="RCS40" s="24"/>
      <c r="RCT40" s="24"/>
      <c r="RCU40" s="24"/>
      <c r="RCV40" s="24"/>
      <c r="RCW40" s="24"/>
      <c r="RCX40" s="24"/>
      <c r="RCY40" s="24"/>
      <c r="RCZ40" s="24"/>
      <c r="RDA40" s="24"/>
      <c r="RDB40" s="24"/>
      <c r="RDC40" s="24"/>
      <c r="RDD40" s="24"/>
      <c r="RDE40" s="24"/>
      <c r="RDF40" s="24"/>
      <c r="RDG40" s="24"/>
      <c r="RDH40" s="24"/>
      <c r="RDI40" s="24"/>
      <c r="RDJ40" s="24"/>
      <c r="RDK40" s="24"/>
      <c r="RDL40" s="24"/>
      <c r="RDM40" s="24"/>
      <c r="RDN40" s="24"/>
      <c r="RDO40" s="24"/>
      <c r="RDP40" s="24"/>
      <c r="RDQ40" s="24"/>
      <c r="RDR40" s="24"/>
      <c r="RDS40" s="24"/>
      <c r="RDT40" s="24"/>
      <c r="RDU40" s="24"/>
      <c r="RDV40" s="24"/>
      <c r="RDW40" s="24"/>
      <c r="RDX40" s="24"/>
      <c r="RDY40" s="24"/>
      <c r="RDZ40" s="24"/>
      <c r="REA40" s="24"/>
      <c r="REB40" s="24"/>
      <c r="REC40" s="24"/>
      <c r="RED40" s="24"/>
      <c r="REE40" s="24"/>
      <c r="REF40" s="24"/>
      <c r="REG40" s="24"/>
      <c r="REH40" s="24"/>
      <c r="REI40" s="24"/>
      <c r="REJ40" s="24"/>
      <c r="REK40" s="24"/>
      <c r="REL40" s="24"/>
      <c r="REM40" s="24"/>
      <c r="REN40" s="24"/>
      <c r="REO40" s="24"/>
      <c r="REP40" s="24"/>
      <c r="REQ40" s="24"/>
      <c r="RER40" s="24"/>
      <c r="RES40" s="24"/>
      <c r="RET40" s="24"/>
      <c r="REU40" s="24"/>
      <c r="REV40" s="24"/>
      <c r="REW40" s="24"/>
      <c r="REX40" s="24"/>
      <c r="REY40" s="24"/>
      <c r="REZ40" s="24"/>
      <c r="RFA40" s="24"/>
      <c r="RFB40" s="24"/>
      <c r="RFC40" s="24"/>
      <c r="RFD40" s="24"/>
      <c r="RFE40" s="24"/>
      <c r="RFF40" s="24"/>
      <c r="RFG40" s="24"/>
      <c r="RFH40" s="24"/>
      <c r="RFI40" s="24"/>
      <c r="RFJ40" s="24"/>
      <c r="RFK40" s="24"/>
      <c r="RFL40" s="24"/>
      <c r="RFM40" s="24"/>
      <c r="RFN40" s="24"/>
      <c r="RFO40" s="24"/>
      <c r="RFP40" s="24"/>
      <c r="RFQ40" s="24"/>
      <c r="RFR40" s="24"/>
      <c r="RFS40" s="24"/>
      <c r="RFT40" s="24"/>
      <c r="RFU40" s="24"/>
      <c r="RFV40" s="24"/>
      <c r="RFW40" s="24"/>
      <c r="RFX40" s="24"/>
      <c r="RFY40" s="24"/>
      <c r="RFZ40" s="24"/>
      <c r="RGA40" s="24"/>
      <c r="RGB40" s="24"/>
      <c r="RGC40" s="24"/>
      <c r="RGD40" s="24"/>
      <c r="RGE40" s="24"/>
      <c r="RGF40" s="24"/>
      <c r="RGG40" s="24"/>
      <c r="RGH40" s="24"/>
      <c r="RGI40" s="24"/>
      <c r="RGJ40" s="24"/>
      <c r="RGK40" s="24"/>
      <c r="RGL40" s="24"/>
      <c r="RGM40" s="24"/>
      <c r="RGN40" s="24"/>
      <c r="RGO40" s="24"/>
      <c r="RGP40" s="24"/>
      <c r="RGQ40" s="24"/>
      <c r="RGR40" s="24"/>
      <c r="RGS40" s="24"/>
      <c r="RGT40" s="24"/>
      <c r="RGU40" s="24"/>
      <c r="RGV40" s="24"/>
      <c r="RGW40" s="24"/>
      <c r="RGX40" s="24"/>
      <c r="RGY40" s="24"/>
      <c r="RGZ40" s="24"/>
      <c r="RHA40" s="24"/>
      <c r="RHB40" s="24"/>
      <c r="RHC40" s="24"/>
      <c r="RHD40" s="24"/>
      <c r="RHE40" s="24"/>
      <c r="RHF40" s="24"/>
      <c r="RHG40" s="24"/>
      <c r="RHH40" s="24"/>
      <c r="RHI40" s="24"/>
      <c r="RHJ40" s="24"/>
      <c r="RHK40" s="24"/>
      <c r="RHL40" s="24"/>
      <c r="RHM40" s="24"/>
      <c r="RHN40" s="24"/>
      <c r="RHO40" s="24"/>
      <c r="RHP40" s="24"/>
      <c r="RHQ40" s="24"/>
      <c r="RHR40" s="24"/>
      <c r="RHS40" s="24"/>
      <c r="RHT40" s="24"/>
      <c r="RHU40" s="24"/>
      <c r="RHV40" s="24"/>
      <c r="RHW40" s="24"/>
      <c r="RHX40" s="24"/>
      <c r="RHY40" s="24"/>
      <c r="RHZ40" s="24"/>
      <c r="RIA40" s="24"/>
      <c r="RIB40" s="24"/>
      <c r="RIC40" s="24"/>
      <c r="RID40" s="24"/>
      <c r="RIE40" s="24"/>
      <c r="RIF40" s="24"/>
      <c r="RIG40" s="24"/>
      <c r="RIH40" s="24"/>
      <c r="RII40" s="24"/>
      <c r="RIJ40" s="24"/>
      <c r="RIK40" s="24"/>
      <c r="RIL40" s="24"/>
      <c r="RIM40" s="24"/>
      <c r="RIN40" s="24"/>
      <c r="RIO40" s="24"/>
      <c r="RIP40" s="24"/>
      <c r="RIQ40" s="24"/>
      <c r="RIR40" s="24"/>
      <c r="RIS40" s="24"/>
      <c r="RIT40" s="24"/>
      <c r="RIU40" s="24"/>
      <c r="RIV40" s="24"/>
      <c r="RIW40" s="24"/>
      <c r="RIX40" s="24"/>
      <c r="RIY40" s="24"/>
      <c r="RIZ40" s="24"/>
      <c r="RJA40" s="24"/>
      <c r="RJB40" s="24"/>
      <c r="RJC40" s="24"/>
      <c r="RJD40" s="24"/>
      <c r="RJE40" s="24"/>
      <c r="RJF40" s="24"/>
      <c r="RJG40" s="24"/>
      <c r="RJH40" s="24"/>
      <c r="RJI40" s="24"/>
      <c r="RJJ40" s="24"/>
      <c r="RJK40" s="24"/>
      <c r="RJL40" s="24"/>
      <c r="RJM40" s="24"/>
      <c r="RJN40" s="24"/>
      <c r="RJO40" s="24"/>
      <c r="RJP40" s="24"/>
      <c r="RJQ40" s="24"/>
      <c r="RJR40" s="24"/>
      <c r="RJS40" s="24"/>
      <c r="RJT40" s="24"/>
      <c r="RJU40" s="24"/>
      <c r="RJV40" s="24"/>
      <c r="RJW40" s="24"/>
      <c r="RJX40" s="24"/>
      <c r="RJY40" s="24"/>
      <c r="RJZ40" s="24"/>
      <c r="RKA40" s="24"/>
      <c r="RKB40" s="24"/>
      <c r="RKC40" s="24"/>
      <c r="RKD40" s="24"/>
      <c r="RKE40" s="24"/>
      <c r="RKF40" s="24"/>
      <c r="RKG40" s="24"/>
      <c r="RKH40" s="24"/>
      <c r="RKI40" s="24"/>
      <c r="RKJ40" s="24"/>
      <c r="RKK40" s="24"/>
      <c r="RKL40" s="24"/>
      <c r="RKM40" s="24"/>
      <c r="RKN40" s="24"/>
      <c r="RKO40" s="24"/>
      <c r="RKP40" s="24"/>
      <c r="RKQ40" s="24"/>
      <c r="RKR40" s="24"/>
      <c r="RKS40" s="24"/>
      <c r="RKT40" s="24"/>
      <c r="RKU40" s="24"/>
      <c r="RKV40" s="24"/>
      <c r="RKW40" s="24"/>
      <c r="RKX40" s="24"/>
      <c r="RKY40" s="24"/>
      <c r="RKZ40" s="24"/>
      <c r="RLA40" s="24"/>
      <c r="RLB40" s="24"/>
      <c r="RLC40" s="24"/>
      <c r="RLD40" s="24"/>
      <c r="RLE40" s="24"/>
      <c r="RLF40" s="24"/>
      <c r="RLG40" s="24"/>
      <c r="RLH40" s="24"/>
      <c r="RLI40" s="24"/>
      <c r="RLJ40" s="24"/>
      <c r="RLK40" s="24"/>
      <c r="RLL40" s="24"/>
      <c r="RLM40" s="24"/>
      <c r="RLN40" s="24"/>
      <c r="RLO40" s="24"/>
      <c r="RLP40" s="24"/>
      <c r="RLQ40" s="24"/>
      <c r="RLR40" s="24"/>
      <c r="RLS40" s="24"/>
      <c r="RLT40" s="24"/>
      <c r="RLU40" s="24"/>
      <c r="RLV40" s="24"/>
      <c r="RLW40" s="24"/>
      <c r="RLX40" s="24"/>
      <c r="RLY40" s="24"/>
      <c r="RLZ40" s="24"/>
      <c r="RMA40" s="24"/>
      <c r="RMB40" s="24"/>
      <c r="RMC40" s="24"/>
      <c r="RMD40" s="24"/>
      <c r="RME40" s="24"/>
      <c r="RMF40" s="24"/>
      <c r="RMG40" s="24"/>
      <c r="RMH40" s="24"/>
      <c r="RMI40" s="24"/>
      <c r="RMJ40" s="24"/>
      <c r="RMK40" s="24"/>
      <c r="RML40" s="24"/>
      <c r="RMM40" s="24"/>
      <c r="RMN40" s="24"/>
      <c r="RMO40" s="24"/>
      <c r="RMP40" s="24"/>
      <c r="RMQ40" s="24"/>
      <c r="RMR40" s="24"/>
      <c r="RMS40" s="24"/>
      <c r="RMT40" s="24"/>
      <c r="RMU40" s="24"/>
      <c r="RMV40" s="24"/>
      <c r="RMW40" s="24"/>
      <c r="RMX40" s="24"/>
      <c r="RMY40" s="24"/>
      <c r="RMZ40" s="24"/>
      <c r="RNA40" s="24"/>
      <c r="RNB40" s="24"/>
      <c r="RNC40" s="24"/>
      <c r="RND40" s="24"/>
      <c r="RNE40" s="24"/>
      <c r="RNF40" s="24"/>
      <c r="RNG40" s="24"/>
      <c r="RNH40" s="24"/>
      <c r="RNI40" s="24"/>
      <c r="RNJ40" s="24"/>
      <c r="RNK40" s="24"/>
      <c r="RNL40" s="24"/>
      <c r="RNM40" s="24"/>
      <c r="RNN40" s="24"/>
      <c r="RNO40" s="24"/>
      <c r="RNP40" s="24"/>
      <c r="RNQ40" s="24"/>
      <c r="RNR40" s="24"/>
      <c r="RNS40" s="24"/>
      <c r="RNT40" s="24"/>
      <c r="RNU40" s="24"/>
      <c r="RNV40" s="24"/>
      <c r="RNW40" s="24"/>
      <c r="RNX40" s="24"/>
      <c r="RNY40" s="24"/>
      <c r="RNZ40" s="24"/>
      <c r="ROA40" s="24"/>
      <c r="ROB40" s="24"/>
      <c r="ROC40" s="24"/>
      <c r="ROD40" s="24"/>
      <c r="ROE40" s="24"/>
      <c r="ROF40" s="24"/>
      <c r="ROG40" s="24"/>
      <c r="ROH40" s="24"/>
      <c r="ROI40" s="24"/>
      <c r="ROJ40" s="24"/>
      <c r="ROK40" s="24"/>
      <c r="ROL40" s="24"/>
      <c r="ROM40" s="24"/>
      <c r="RON40" s="24"/>
      <c r="ROO40" s="24"/>
      <c r="ROP40" s="24"/>
      <c r="ROQ40" s="24"/>
      <c r="ROR40" s="24"/>
      <c r="ROS40" s="24"/>
      <c r="ROT40" s="24"/>
      <c r="ROU40" s="24"/>
      <c r="ROV40" s="24"/>
      <c r="ROW40" s="24"/>
      <c r="ROX40" s="24"/>
      <c r="ROY40" s="24"/>
      <c r="ROZ40" s="24"/>
      <c r="RPA40" s="24"/>
      <c r="RPB40" s="24"/>
      <c r="RPC40" s="24"/>
      <c r="RPD40" s="24"/>
      <c r="RPE40" s="24"/>
      <c r="RPF40" s="24"/>
      <c r="RPG40" s="24"/>
      <c r="RPH40" s="24"/>
      <c r="RPI40" s="24"/>
      <c r="RPJ40" s="24"/>
      <c r="RPK40" s="24"/>
      <c r="RPL40" s="24"/>
      <c r="RPM40" s="24"/>
      <c r="RPN40" s="24"/>
      <c r="RPO40" s="24"/>
      <c r="RPP40" s="24"/>
      <c r="RPQ40" s="24"/>
      <c r="RPR40" s="24"/>
      <c r="RPS40" s="24"/>
      <c r="RPT40" s="24"/>
      <c r="RPU40" s="24"/>
      <c r="RPV40" s="24"/>
      <c r="RPW40" s="24"/>
      <c r="RPX40" s="24"/>
      <c r="RPY40" s="24"/>
      <c r="RPZ40" s="24"/>
      <c r="RQA40" s="24"/>
      <c r="RQB40" s="24"/>
      <c r="RQC40" s="24"/>
      <c r="RQD40" s="24"/>
      <c r="RQE40" s="24"/>
      <c r="RQF40" s="24"/>
      <c r="RQG40" s="24"/>
      <c r="RQH40" s="24"/>
      <c r="RQI40" s="24"/>
      <c r="RQJ40" s="24"/>
      <c r="RQK40" s="24"/>
      <c r="RQL40" s="24"/>
      <c r="RQM40" s="24"/>
      <c r="RQN40" s="24"/>
      <c r="RQO40" s="24"/>
      <c r="RQP40" s="24"/>
      <c r="RQQ40" s="24"/>
      <c r="RQR40" s="24"/>
      <c r="RQS40" s="24"/>
      <c r="RQT40" s="24"/>
      <c r="RQU40" s="24"/>
      <c r="RQV40" s="24"/>
      <c r="RQW40" s="24"/>
      <c r="RQX40" s="24"/>
      <c r="RQY40" s="24"/>
      <c r="RQZ40" s="24"/>
      <c r="RRA40" s="24"/>
      <c r="RRB40" s="24"/>
      <c r="RRC40" s="24"/>
      <c r="RRD40" s="24"/>
      <c r="RRE40" s="24"/>
      <c r="RRF40" s="24"/>
      <c r="RRG40" s="24"/>
      <c r="RRH40" s="24"/>
      <c r="RRI40" s="24"/>
      <c r="RRJ40" s="24"/>
      <c r="RRK40" s="24"/>
      <c r="RRL40" s="24"/>
      <c r="RRM40" s="24"/>
      <c r="RRN40" s="24"/>
      <c r="RRO40" s="24"/>
      <c r="RRP40" s="24"/>
      <c r="RRQ40" s="24"/>
      <c r="RRR40" s="24"/>
      <c r="RRS40" s="24"/>
      <c r="RRT40" s="24"/>
      <c r="RRU40" s="24"/>
      <c r="RRV40" s="24"/>
      <c r="RRW40" s="24"/>
      <c r="RRX40" s="24"/>
      <c r="RRY40" s="24"/>
      <c r="RRZ40" s="24"/>
      <c r="RSA40" s="24"/>
      <c r="RSB40" s="24"/>
      <c r="RSC40" s="24"/>
      <c r="RSD40" s="24"/>
      <c r="RSE40" s="24"/>
      <c r="RSF40" s="24"/>
      <c r="RSG40" s="24"/>
      <c r="RSH40" s="24"/>
      <c r="RSI40" s="24"/>
      <c r="RSJ40" s="24"/>
      <c r="RSK40" s="24"/>
      <c r="RSL40" s="24"/>
      <c r="RSM40" s="24"/>
      <c r="RSN40" s="24"/>
      <c r="RSO40" s="24"/>
      <c r="RSP40" s="24"/>
      <c r="RSQ40" s="24"/>
      <c r="RSR40" s="24"/>
      <c r="RSS40" s="24"/>
      <c r="RST40" s="24"/>
      <c r="RSU40" s="24"/>
      <c r="RSV40" s="24"/>
      <c r="RSW40" s="24"/>
      <c r="RSX40" s="24"/>
      <c r="RSY40" s="24"/>
      <c r="RSZ40" s="24"/>
      <c r="RTA40" s="24"/>
      <c r="RTB40" s="24"/>
      <c r="RTC40" s="24"/>
      <c r="RTD40" s="24"/>
      <c r="RTE40" s="24"/>
      <c r="RTF40" s="24"/>
      <c r="RTG40" s="24"/>
      <c r="RTH40" s="24"/>
      <c r="RTI40" s="24"/>
      <c r="RTJ40" s="24"/>
      <c r="RTK40" s="24"/>
      <c r="RTL40" s="24"/>
      <c r="RTM40" s="24"/>
      <c r="RTN40" s="24"/>
      <c r="RTO40" s="24"/>
      <c r="RTP40" s="24"/>
      <c r="RTQ40" s="24"/>
      <c r="RTR40" s="24"/>
      <c r="RTS40" s="24"/>
      <c r="RTT40" s="24"/>
      <c r="RTU40" s="24"/>
      <c r="RTV40" s="24"/>
      <c r="RTW40" s="24"/>
      <c r="RTX40" s="24"/>
      <c r="RTY40" s="24"/>
      <c r="RTZ40" s="24"/>
      <c r="RUA40" s="24"/>
      <c r="RUB40" s="24"/>
      <c r="RUC40" s="24"/>
      <c r="RUD40" s="24"/>
      <c r="RUE40" s="24"/>
      <c r="RUF40" s="24"/>
      <c r="RUG40" s="24"/>
      <c r="RUH40" s="24"/>
      <c r="RUI40" s="24"/>
      <c r="RUJ40" s="24"/>
      <c r="RUK40" s="24"/>
      <c r="RUL40" s="24"/>
      <c r="RUM40" s="24"/>
      <c r="RUN40" s="24"/>
      <c r="RUO40" s="24"/>
      <c r="RUP40" s="24"/>
      <c r="RUQ40" s="24"/>
      <c r="RUR40" s="24"/>
      <c r="RUS40" s="24"/>
      <c r="RUT40" s="24"/>
      <c r="RUU40" s="24"/>
      <c r="RUV40" s="24"/>
      <c r="RUW40" s="24"/>
      <c r="RUX40" s="24"/>
      <c r="RUY40" s="24"/>
      <c r="RUZ40" s="24"/>
      <c r="RVA40" s="24"/>
      <c r="RVB40" s="24"/>
      <c r="RVC40" s="24"/>
      <c r="RVD40" s="24"/>
      <c r="RVE40" s="24"/>
      <c r="RVF40" s="24"/>
      <c r="RVG40" s="24"/>
      <c r="RVH40" s="24"/>
      <c r="RVI40" s="24"/>
      <c r="RVJ40" s="24"/>
      <c r="RVK40" s="24"/>
      <c r="RVL40" s="24"/>
      <c r="RVM40" s="24"/>
      <c r="RVN40" s="24"/>
      <c r="RVO40" s="24"/>
      <c r="RVP40" s="24"/>
      <c r="RVQ40" s="24"/>
      <c r="RVR40" s="24"/>
      <c r="RVS40" s="24"/>
      <c r="RVT40" s="24"/>
      <c r="RVU40" s="24"/>
      <c r="RVV40" s="24"/>
      <c r="RVW40" s="24"/>
      <c r="RVX40" s="24"/>
      <c r="RVY40" s="24"/>
      <c r="RVZ40" s="24"/>
      <c r="RWA40" s="24"/>
      <c r="RWB40" s="24"/>
      <c r="RWC40" s="24"/>
      <c r="RWD40" s="24"/>
      <c r="RWE40" s="24"/>
      <c r="RWF40" s="24"/>
      <c r="RWG40" s="24"/>
      <c r="RWH40" s="24"/>
      <c r="RWI40" s="24"/>
      <c r="RWJ40" s="24"/>
      <c r="RWK40" s="24"/>
      <c r="RWL40" s="24"/>
      <c r="RWM40" s="24"/>
      <c r="RWN40" s="24"/>
      <c r="RWO40" s="24"/>
      <c r="RWP40" s="24"/>
      <c r="RWQ40" s="24"/>
      <c r="RWR40" s="24"/>
      <c r="RWS40" s="24"/>
      <c r="RWT40" s="24"/>
      <c r="RWU40" s="24"/>
      <c r="RWV40" s="24"/>
      <c r="RWW40" s="24"/>
      <c r="RWX40" s="24"/>
      <c r="RWY40" s="24"/>
      <c r="RWZ40" s="24"/>
      <c r="RXA40" s="24"/>
      <c r="RXB40" s="24"/>
      <c r="RXC40" s="24"/>
      <c r="RXD40" s="24"/>
      <c r="RXE40" s="24"/>
      <c r="RXF40" s="24"/>
      <c r="RXG40" s="24"/>
      <c r="RXH40" s="24"/>
      <c r="RXI40" s="24"/>
      <c r="RXJ40" s="24"/>
      <c r="RXK40" s="24"/>
      <c r="RXL40" s="24"/>
      <c r="RXM40" s="24"/>
      <c r="RXN40" s="24"/>
      <c r="RXO40" s="24"/>
      <c r="RXP40" s="24"/>
      <c r="RXQ40" s="24"/>
      <c r="RXR40" s="24"/>
      <c r="RXS40" s="24"/>
      <c r="RXT40" s="24"/>
      <c r="RXU40" s="24"/>
      <c r="RXV40" s="24"/>
      <c r="RXW40" s="24"/>
      <c r="RXX40" s="24"/>
      <c r="RXY40" s="24"/>
      <c r="RXZ40" s="24"/>
      <c r="RYA40" s="24"/>
      <c r="RYB40" s="24"/>
      <c r="RYC40" s="24"/>
      <c r="RYD40" s="24"/>
      <c r="RYE40" s="24"/>
      <c r="RYF40" s="24"/>
      <c r="RYG40" s="24"/>
      <c r="RYH40" s="24"/>
      <c r="RYI40" s="24"/>
      <c r="RYJ40" s="24"/>
      <c r="RYK40" s="24"/>
      <c r="RYL40" s="24"/>
      <c r="RYM40" s="24"/>
      <c r="RYN40" s="24"/>
      <c r="RYO40" s="24"/>
      <c r="RYP40" s="24"/>
      <c r="RYQ40" s="24"/>
      <c r="RYR40" s="24"/>
      <c r="RYS40" s="24"/>
      <c r="RYT40" s="24"/>
      <c r="RYU40" s="24"/>
      <c r="RYV40" s="24"/>
      <c r="RYW40" s="24"/>
      <c r="RYX40" s="24"/>
      <c r="RYY40" s="24"/>
      <c r="RYZ40" s="24"/>
      <c r="RZA40" s="24"/>
      <c r="RZB40" s="24"/>
      <c r="RZC40" s="24"/>
      <c r="RZD40" s="24"/>
      <c r="RZE40" s="24"/>
      <c r="RZF40" s="24"/>
      <c r="RZG40" s="24"/>
      <c r="RZH40" s="24"/>
      <c r="RZI40" s="24"/>
      <c r="RZJ40" s="24"/>
      <c r="RZK40" s="24"/>
      <c r="RZL40" s="24"/>
      <c r="RZM40" s="24"/>
      <c r="RZN40" s="24"/>
      <c r="RZO40" s="24"/>
      <c r="RZP40" s="24"/>
      <c r="RZQ40" s="24"/>
      <c r="RZR40" s="24"/>
      <c r="RZS40" s="24"/>
      <c r="RZT40" s="24"/>
      <c r="RZU40" s="24"/>
      <c r="RZV40" s="24"/>
      <c r="RZW40" s="24"/>
      <c r="RZX40" s="24"/>
      <c r="RZY40" s="24"/>
      <c r="RZZ40" s="24"/>
      <c r="SAA40" s="24"/>
      <c r="SAB40" s="24"/>
      <c r="SAC40" s="24"/>
      <c r="SAD40" s="24"/>
      <c r="SAE40" s="24"/>
      <c r="SAF40" s="24"/>
      <c r="SAG40" s="24"/>
      <c r="SAH40" s="24"/>
      <c r="SAI40" s="24"/>
      <c r="SAJ40" s="24"/>
      <c r="SAK40" s="24"/>
      <c r="SAL40" s="24"/>
      <c r="SAM40" s="24"/>
      <c r="SAN40" s="24"/>
      <c r="SAO40" s="24"/>
      <c r="SAP40" s="24"/>
      <c r="SAQ40" s="24"/>
      <c r="SAR40" s="24"/>
      <c r="SAS40" s="24"/>
      <c r="SAT40" s="24"/>
      <c r="SAU40" s="24"/>
      <c r="SAV40" s="24"/>
      <c r="SAW40" s="24"/>
      <c r="SAX40" s="24"/>
      <c r="SAY40" s="24"/>
      <c r="SAZ40" s="24"/>
      <c r="SBA40" s="24"/>
      <c r="SBB40" s="24"/>
      <c r="SBC40" s="24"/>
      <c r="SBD40" s="24"/>
      <c r="SBE40" s="24"/>
      <c r="SBF40" s="24"/>
      <c r="SBG40" s="24"/>
      <c r="SBH40" s="24"/>
      <c r="SBI40" s="24"/>
      <c r="SBJ40" s="24"/>
      <c r="SBK40" s="24"/>
      <c r="SBL40" s="24"/>
      <c r="SBM40" s="24"/>
      <c r="SBN40" s="24"/>
      <c r="SBO40" s="24"/>
      <c r="SBP40" s="24"/>
      <c r="SBQ40" s="24"/>
      <c r="SBR40" s="24"/>
      <c r="SBS40" s="24"/>
      <c r="SBT40" s="24"/>
      <c r="SBU40" s="24"/>
      <c r="SBV40" s="24"/>
      <c r="SBW40" s="24"/>
      <c r="SBX40" s="24"/>
      <c r="SBY40" s="24"/>
      <c r="SBZ40" s="24"/>
      <c r="SCA40" s="24"/>
      <c r="SCB40" s="24"/>
      <c r="SCC40" s="24"/>
      <c r="SCD40" s="24"/>
      <c r="SCE40" s="24"/>
      <c r="SCF40" s="24"/>
      <c r="SCG40" s="24"/>
      <c r="SCH40" s="24"/>
      <c r="SCI40" s="24"/>
      <c r="SCJ40" s="24"/>
      <c r="SCK40" s="24"/>
      <c r="SCL40" s="24"/>
      <c r="SCM40" s="24"/>
      <c r="SCN40" s="24"/>
      <c r="SCO40" s="24"/>
      <c r="SCP40" s="24"/>
      <c r="SCQ40" s="24"/>
      <c r="SCR40" s="24"/>
      <c r="SCS40" s="24"/>
      <c r="SCT40" s="24"/>
      <c r="SCU40" s="24"/>
      <c r="SCV40" s="24"/>
      <c r="SCW40" s="24"/>
      <c r="SCX40" s="24"/>
      <c r="SCY40" s="24"/>
      <c r="SCZ40" s="24"/>
      <c r="SDA40" s="24"/>
      <c r="SDB40" s="24"/>
      <c r="SDC40" s="24"/>
      <c r="SDD40" s="24"/>
      <c r="SDE40" s="24"/>
      <c r="SDF40" s="24"/>
      <c r="SDG40" s="24"/>
      <c r="SDH40" s="24"/>
      <c r="SDI40" s="24"/>
      <c r="SDJ40" s="24"/>
      <c r="SDK40" s="24"/>
      <c r="SDL40" s="24"/>
      <c r="SDM40" s="24"/>
      <c r="SDN40" s="24"/>
      <c r="SDO40" s="24"/>
      <c r="SDP40" s="24"/>
      <c r="SDQ40" s="24"/>
      <c r="SDR40" s="24"/>
      <c r="SDS40" s="24"/>
      <c r="SDT40" s="24"/>
      <c r="SDU40" s="24"/>
      <c r="SDV40" s="24"/>
      <c r="SDW40" s="24"/>
      <c r="SDX40" s="24"/>
      <c r="SDY40" s="24"/>
      <c r="SDZ40" s="24"/>
      <c r="SEA40" s="24"/>
      <c r="SEB40" s="24"/>
      <c r="SEC40" s="24"/>
      <c r="SED40" s="24"/>
      <c r="SEE40" s="24"/>
      <c r="SEF40" s="24"/>
      <c r="SEG40" s="24"/>
      <c r="SEH40" s="24"/>
      <c r="SEI40" s="24"/>
      <c r="SEJ40" s="24"/>
      <c r="SEK40" s="24"/>
      <c r="SEL40" s="24"/>
      <c r="SEM40" s="24"/>
      <c r="SEN40" s="24"/>
      <c r="SEO40" s="24"/>
      <c r="SEP40" s="24"/>
      <c r="SEQ40" s="24"/>
      <c r="SER40" s="24"/>
      <c r="SES40" s="24"/>
      <c r="SET40" s="24"/>
      <c r="SEU40" s="24"/>
      <c r="SEV40" s="24"/>
      <c r="SEW40" s="24"/>
      <c r="SEX40" s="24"/>
      <c r="SEY40" s="24"/>
      <c r="SEZ40" s="24"/>
      <c r="SFA40" s="24"/>
      <c r="SFB40" s="24"/>
      <c r="SFC40" s="24"/>
      <c r="SFD40" s="24"/>
      <c r="SFE40" s="24"/>
      <c r="SFF40" s="24"/>
      <c r="SFG40" s="24"/>
      <c r="SFH40" s="24"/>
      <c r="SFI40" s="24"/>
      <c r="SFJ40" s="24"/>
      <c r="SFK40" s="24"/>
      <c r="SFL40" s="24"/>
      <c r="SFM40" s="24"/>
      <c r="SFN40" s="24"/>
      <c r="SFO40" s="24"/>
      <c r="SFP40" s="24"/>
      <c r="SFQ40" s="24"/>
      <c r="SFR40" s="24"/>
      <c r="SFS40" s="24"/>
      <c r="SFT40" s="24"/>
      <c r="SFU40" s="24"/>
      <c r="SFV40" s="24"/>
      <c r="SFW40" s="24"/>
      <c r="SFX40" s="24"/>
      <c r="SFY40" s="24"/>
      <c r="SFZ40" s="24"/>
      <c r="SGA40" s="24"/>
      <c r="SGB40" s="24"/>
      <c r="SGC40" s="24"/>
      <c r="SGD40" s="24"/>
      <c r="SGE40" s="24"/>
      <c r="SGF40" s="24"/>
      <c r="SGG40" s="24"/>
      <c r="SGH40" s="24"/>
      <c r="SGI40" s="24"/>
      <c r="SGJ40" s="24"/>
      <c r="SGK40" s="24"/>
      <c r="SGL40" s="24"/>
      <c r="SGM40" s="24"/>
      <c r="SGN40" s="24"/>
      <c r="SGO40" s="24"/>
      <c r="SGP40" s="24"/>
      <c r="SGQ40" s="24"/>
      <c r="SGR40" s="24"/>
      <c r="SGS40" s="24"/>
      <c r="SGT40" s="24"/>
      <c r="SGU40" s="24"/>
      <c r="SGV40" s="24"/>
      <c r="SGW40" s="24"/>
      <c r="SGX40" s="24"/>
      <c r="SGY40" s="24"/>
      <c r="SGZ40" s="24"/>
      <c r="SHA40" s="24"/>
      <c r="SHB40" s="24"/>
      <c r="SHC40" s="24"/>
      <c r="SHD40" s="24"/>
      <c r="SHE40" s="24"/>
      <c r="SHF40" s="24"/>
      <c r="SHG40" s="24"/>
      <c r="SHH40" s="24"/>
      <c r="SHI40" s="24"/>
      <c r="SHJ40" s="24"/>
      <c r="SHK40" s="24"/>
      <c r="SHL40" s="24"/>
      <c r="SHM40" s="24"/>
      <c r="SHN40" s="24"/>
      <c r="SHO40" s="24"/>
      <c r="SHP40" s="24"/>
      <c r="SHQ40" s="24"/>
      <c r="SHR40" s="24"/>
      <c r="SHS40" s="24"/>
      <c r="SHT40" s="24"/>
      <c r="SHU40" s="24"/>
      <c r="SHV40" s="24"/>
      <c r="SHW40" s="24"/>
      <c r="SHX40" s="24"/>
      <c r="SHY40" s="24"/>
      <c r="SHZ40" s="24"/>
      <c r="SIA40" s="24"/>
      <c r="SIB40" s="24"/>
      <c r="SIC40" s="24"/>
      <c r="SID40" s="24"/>
      <c r="SIE40" s="24"/>
      <c r="SIF40" s="24"/>
      <c r="SIG40" s="24"/>
      <c r="SIH40" s="24"/>
      <c r="SII40" s="24"/>
      <c r="SIJ40" s="24"/>
      <c r="SIK40" s="24"/>
      <c r="SIL40" s="24"/>
      <c r="SIM40" s="24"/>
      <c r="SIN40" s="24"/>
      <c r="SIO40" s="24"/>
      <c r="SIP40" s="24"/>
      <c r="SIQ40" s="24"/>
      <c r="SIR40" s="24"/>
      <c r="SIS40" s="24"/>
      <c r="SIT40" s="24"/>
      <c r="SIU40" s="24"/>
      <c r="SIV40" s="24"/>
      <c r="SIW40" s="24"/>
      <c r="SIX40" s="24"/>
      <c r="SIY40" s="24"/>
      <c r="SIZ40" s="24"/>
      <c r="SJA40" s="24"/>
      <c r="SJB40" s="24"/>
      <c r="SJC40" s="24"/>
      <c r="SJD40" s="24"/>
      <c r="SJE40" s="24"/>
      <c r="SJF40" s="24"/>
      <c r="SJG40" s="24"/>
      <c r="SJH40" s="24"/>
      <c r="SJI40" s="24"/>
      <c r="SJJ40" s="24"/>
      <c r="SJK40" s="24"/>
      <c r="SJL40" s="24"/>
      <c r="SJM40" s="24"/>
      <c r="SJN40" s="24"/>
      <c r="SJO40" s="24"/>
      <c r="SJP40" s="24"/>
      <c r="SJQ40" s="24"/>
      <c r="SJR40" s="24"/>
      <c r="SJS40" s="24"/>
      <c r="SJT40" s="24"/>
      <c r="SJU40" s="24"/>
      <c r="SJV40" s="24"/>
      <c r="SJW40" s="24"/>
      <c r="SJX40" s="24"/>
      <c r="SJY40" s="24"/>
      <c r="SJZ40" s="24"/>
      <c r="SKA40" s="24"/>
      <c r="SKB40" s="24"/>
      <c r="SKC40" s="24"/>
      <c r="SKD40" s="24"/>
      <c r="SKE40" s="24"/>
      <c r="SKF40" s="24"/>
      <c r="SKG40" s="24"/>
      <c r="SKH40" s="24"/>
      <c r="SKI40" s="24"/>
      <c r="SKJ40" s="24"/>
      <c r="SKK40" s="24"/>
      <c r="SKL40" s="24"/>
      <c r="SKM40" s="24"/>
      <c r="SKN40" s="24"/>
      <c r="SKO40" s="24"/>
      <c r="SKP40" s="24"/>
      <c r="SKQ40" s="24"/>
      <c r="SKR40" s="24"/>
      <c r="SKS40" s="24"/>
      <c r="SKT40" s="24"/>
      <c r="SKU40" s="24"/>
      <c r="SKV40" s="24"/>
      <c r="SKW40" s="24"/>
      <c r="SKX40" s="24"/>
      <c r="SKY40" s="24"/>
      <c r="SKZ40" s="24"/>
      <c r="SLA40" s="24"/>
      <c r="SLB40" s="24"/>
      <c r="SLC40" s="24"/>
      <c r="SLD40" s="24"/>
      <c r="SLE40" s="24"/>
      <c r="SLF40" s="24"/>
      <c r="SLG40" s="24"/>
      <c r="SLH40" s="24"/>
      <c r="SLI40" s="24"/>
      <c r="SLJ40" s="24"/>
      <c r="SLK40" s="24"/>
      <c r="SLL40" s="24"/>
      <c r="SLM40" s="24"/>
      <c r="SLN40" s="24"/>
      <c r="SLO40" s="24"/>
      <c r="SLP40" s="24"/>
      <c r="SLQ40" s="24"/>
      <c r="SLR40" s="24"/>
      <c r="SLS40" s="24"/>
      <c r="SLT40" s="24"/>
      <c r="SLU40" s="24"/>
      <c r="SLV40" s="24"/>
      <c r="SLW40" s="24"/>
      <c r="SLX40" s="24"/>
      <c r="SLY40" s="24"/>
      <c r="SLZ40" s="24"/>
      <c r="SMA40" s="24"/>
      <c r="SMB40" s="24"/>
      <c r="SMC40" s="24"/>
      <c r="SMD40" s="24"/>
      <c r="SME40" s="24"/>
      <c r="SMF40" s="24"/>
      <c r="SMG40" s="24"/>
      <c r="SMH40" s="24"/>
      <c r="SMI40" s="24"/>
      <c r="SMJ40" s="24"/>
      <c r="SMK40" s="24"/>
      <c r="SML40" s="24"/>
      <c r="SMM40" s="24"/>
      <c r="SMN40" s="24"/>
      <c r="SMO40" s="24"/>
      <c r="SMP40" s="24"/>
      <c r="SMQ40" s="24"/>
      <c r="SMR40" s="24"/>
      <c r="SMS40" s="24"/>
      <c r="SMT40" s="24"/>
      <c r="SMU40" s="24"/>
      <c r="SMV40" s="24"/>
      <c r="SMW40" s="24"/>
      <c r="SMX40" s="24"/>
      <c r="SMY40" s="24"/>
      <c r="SMZ40" s="24"/>
      <c r="SNA40" s="24"/>
      <c r="SNB40" s="24"/>
      <c r="SNC40" s="24"/>
      <c r="SND40" s="24"/>
      <c r="SNE40" s="24"/>
      <c r="SNF40" s="24"/>
      <c r="SNG40" s="24"/>
      <c r="SNH40" s="24"/>
      <c r="SNI40" s="24"/>
      <c r="SNJ40" s="24"/>
      <c r="SNK40" s="24"/>
      <c r="SNL40" s="24"/>
      <c r="SNM40" s="24"/>
      <c r="SNN40" s="24"/>
      <c r="SNO40" s="24"/>
      <c r="SNP40" s="24"/>
      <c r="SNQ40" s="24"/>
      <c r="SNR40" s="24"/>
      <c r="SNS40" s="24"/>
      <c r="SNT40" s="24"/>
      <c r="SNU40" s="24"/>
      <c r="SNV40" s="24"/>
      <c r="SNW40" s="24"/>
      <c r="SNX40" s="24"/>
      <c r="SNY40" s="24"/>
      <c r="SNZ40" s="24"/>
      <c r="SOA40" s="24"/>
      <c r="SOB40" s="24"/>
      <c r="SOC40" s="24"/>
      <c r="SOD40" s="24"/>
      <c r="SOE40" s="24"/>
      <c r="SOF40" s="24"/>
      <c r="SOG40" s="24"/>
      <c r="SOH40" s="24"/>
      <c r="SOI40" s="24"/>
      <c r="SOJ40" s="24"/>
      <c r="SOK40" s="24"/>
      <c r="SOL40" s="24"/>
      <c r="SOM40" s="24"/>
      <c r="SON40" s="24"/>
      <c r="SOO40" s="24"/>
      <c r="SOP40" s="24"/>
      <c r="SOQ40" s="24"/>
      <c r="SOR40" s="24"/>
      <c r="SOS40" s="24"/>
      <c r="SOT40" s="24"/>
      <c r="SOU40" s="24"/>
      <c r="SOV40" s="24"/>
      <c r="SOW40" s="24"/>
      <c r="SOX40" s="24"/>
      <c r="SOY40" s="24"/>
      <c r="SOZ40" s="24"/>
      <c r="SPA40" s="24"/>
      <c r="SPB40" s="24"/>
      <c r="SPC40" s="24"/>
      <c r="SPD40" s="24"/>
      <c r="SPE40" s="24"/>
      <c r="SPF40" s="24"/>
      <c r="SPG40" s="24"/>
      <c r="SPH40" s="24"/>
      <c r="SPI40" s="24"/>
      <c r="SPJ40" s="24"/>
      <c r="SPK40" s="24"/>
      <c r="SPL40" s="24"/>
      <c r="SPM40" s="24"/>
      <c r="SPN40" s="24"/>
      <c r="SPO40" s="24"/>
      <c r="SPP40" s="24"/>
      <c r="SPQ40" s="24"/>
      <c r="SPR40" s="24"/>
      <c r="SPS40" s="24"/>
      <c r="SPT40" s="24"/>
      <c r="SPU40" s="24"/>
      <c r="SPV40" s="24"/>
      <c r="SPW40" s="24"/>
      <c r="SPX40" s="24"/>
      <c r="SPY40" s="24"/>
      <c r="SPZ40" s="24"/>
      <c r="SQA40" s="24"/>
      <c r="SQB40" s="24"/>
      <c r="SQC40" s="24"/>
      <c r="SQD40" s="24"/>
      <c r="SQE40" s="24"/>
      <c r="SQF40" s="24"/>
      <c r="SQG40" s="24"/>
      <c r="SQH40" s="24"/>
      <c r="SQI40" s="24"/>
      <c r="SQJ40" s="24"/>
      <c r="SQK40" s="24"/>
      <c r="SQL40" s="24"/>
      <c r="SQM40" s="24"/>
      <c r="SQN40" s="24"/>
      <c r="SQO40" s="24"/>
      <c r="SQP40" s="24"/>
      <c r="SQQ40" s="24"/>
      <c r="SQR40" s="24"/>
      <c r="SQS40" s="24"/>
      <c r="SQT40" s="24"/>
      <c r="SQU40" s="24"/>
      <c r="SQV40" s="24"/>
      <c r="SQW40" s="24"/>
      <c r="SQX40" s="24"/>
      <c r="SQY40" s="24"/>
      <c r="SQZ40" s="24"/>
      <c r="SRA40" s="24"/>
      <c r="SRB40" s="24"/>
      <c r="SRC40" s="24"/>
      <c r="SRD40" s="24"/>
      <c r="SRE40" s="24"/>
      <c r="SRF40" s="24"/>
      <c r="SRG40" s="24"/>
      <c r="SRH40" s="24"/>
      <c r="SRI40" s="24"/>
      <c r="SRJ40" s="24"/>
      <c r="SRK40" s="24"/>
      <c r="SRL40" s="24"/>
      <c r="SRM40" s="24"/>
      <c r="SRN40" s="24"/>
      <c r="SRO40" s="24"/>
      <c r="SRP40" s="24"/>
      <c r="SRQ40" s="24"/>
      <c r="SRR40" s="24"/>
      <c r="SRS40" s="24"/>
      <c r="SRT40" s="24"/>
      <c r="SRU40" s="24"/>
      <c r="SRV40" s="24"/>
      <c r="SRW40" s="24"/>
      <c r="SRX40" s="24"/>
      <c r="SRY40" s="24"/>
      <c r="SRZ40" s="24"/>
      <c r="SSA40" s="24"/>
      <c r="SSB40" s="24"/>
      <c r="SSC40" s="24"/>
      <c r="SSD40" s="24"/>
      <c r="SSE40" s="24"/>
      <c r="SSF40" s="24"/>
      <c r="SSG40" s="24"/>
      <c r="SSH40" s="24"/>
      <c r="SSI40" s="24"/>
      <c r="SSJ40" s="24"/>
      <c r="SSK40" s="24"/>
      <c r="SSL40" s="24"/>
      <c r="SSM40" s="24"/>
      <c r="SSN40" s="24"/>
      <c r="SSO40" s="24"/>
      <c r="SSP40" s="24"/>
      <c r="SSQ40" s="24"/>
      <c r="SSR40" s="24"/>
      <c r="SSS40" s="24"/>
      <c r="SST40" s="24"/>
      <c r="SSU40" s="24"/>
      <c r="SSV40" s="24"/>
      <c r="SSW40" s="24"/>
      <c r="SSX40" s="24"/>
      <c r="SSY40" s="24"/>
      <c r="SSZ40" s="24"/>
      <c r="STA40" s="24"/>
      <c r="STB40" s="24"/>
      <c r="STC40" s="24"/>
      <c r="STD40" s="24"/>
      <c r="STE40" s="24"/>
      <c r="STF40" s="24"/>
      <c r="STG40" s="24"/>
      <c r="STH40" s="24"/>
      <c r="STI40" s="24"/>
      <c r="STJ40" s="24"/>
      <c r="STK40" s="24"/>
      <c r="STL40" s="24"/>
      <c r="STM40" s="24"/>
      <c r="STN40" s="24"/>
      <c r="STO40" s="24"/>
      <c r="STP40" s="24"/>
      <c r="STQ40" s="24"/>
      <c r="STR40" s="24"/>
      <c r="STS40" s="24"/>
      <c r="STT40" s="24"/>
      <c r="STU40" s="24"/>
      <c r="STV40" s="24"/>
      <c r="STW40" s="24"/>
      <c r="STX40" s="24"/>
      <c r="STY40" s="24"/>
      <c r="STZ40" s="24"/>
      <c r="SUA40" s="24"/>
      <c r="SUB40" s="24"/>
      <c r="SUC40" s="24"/>
      <c r="SUD40" s="24"/>
      <c r="SUE40" s="24"/>
      <c r="SUF40" s="24"/>
      <c r="SUG40" s="24"/>
      <c r="SUH40" s="24"/>
      <c r="SUI40" s="24"/>
      <c r="SUJ40" s="24"/>
      <c r="SUK40" s="24"/>
      <c r="SUL40" s="24"/>
      <c r="SUM40" s="24"/>
      <c r="SUN40" s="24"/>
      <c r="SUO40" s="24"/>
      <c r="SUP40" s="24"/>
      <c r="SUQ40" s="24"/>
      <c r="SUR40" s="24"/>
      <c r="SUS40" s="24"/>
      <c r="SUT40" s="24"/>
      <c r="SUU40" s="24"/>
      <c r="SUV40" s="24"/>
      <c r="SUW40" s="24"/>
      <c r="SUX40" s="24"/>
      <c r="SUY40" s="24"/>
      <c r="SUZ40" s="24"/>
      <c r="SVA40" s="24"/>
      <c r="SVB40" s="24"/>
      <c r="SVC40" s="24"/>
      <c r="SVD40" s="24"/>
      <c r="SVE40" s="24"/>
      <c r="SVF40" s="24"/>
      <c r="SVG40" s="24"/>
      <c r="SVH40" s="24"/>
      <c r="SVI40" s="24"/>
      <c r="SVJ40" s="24"/>
      <c r="SVK40" s="24"/>
      <c r="SVL40" s="24"/>
      <c r="SVM40" s="24"/>
      <c r="SVN40" s="24"/>
      <c r="SVO40" s="24"/>
      <c r="SVP40" s="24"/>
      <c r="SVQ40" s="24"/>
      <c r="SVR40" s="24"/>
      <c r="SVS40" s="24"/>
      <c r="SVT40" s="24"/>
      <c r="SVU40" s="24"/>
      <c r="SVV40" s="24"/>
      <c r="SVW40" s="24"/>
      <c r="SVX40" s="24"/>
      <c r="SVY40" s="24"/>
      <c r="SVZ40" s="24"/>
      <c r="SWA40" s="24"/>
      <c r="SWB40" s="24"/>
      <c r="SWC40" s="24"/>
      <c r="SWD40" s="24"/>
      <c r="SWE40" s="24"/>
      <c r="SWF40" s="24"/>
      <c r="SWG40" s="24"/>
      <c r="SWH40" s="24"/>
      <c r="SWI40" s="24"/>
      <c r="SWJ40" s="24"/>
      <c r="SWK40" s="24"/>
      <c r="SWL40" s="24"/>
      <c r="SWM40" s="24"/>
      <c r="SWN40" s="24"/>
      <c r="SWO40" s="24"/>
      <c r="SWP40" s="24"/>
      <c r="SWQ40" s="24"/>
      <c r="SWR40" s="24"/>
      <c r="SWS40" s="24"/>
      <c r="SWT40" s="24"/>
      <c r="SWU40" s="24"/>
      <c r="SWV40" s="24"/>
      <c r="SWW40" s="24"/>
      <c r="SWX40" s="24"/>
      <c r="SWY40" s="24"/>
      <c r="SWZ40" s="24"/>
      <c r="SXA40" s="24"/>
      <c r="SXB40" s="24"/>
      <c r="SXC40" s="24"/>
      <c r="SXD40" s="24"/>
      <c r="SXE40" s="24"/>
      <c r="SXF40" s="24"/>
      <c r="SXG40" s="24"/>
      <c r="SXH40" s="24"/>
      <c r="SXI40" s="24"/>
      <c r="SXJ40" s="24"/>
      <c r="SXK40" s="24"/>
      <c r="SXL40" s="24"/>
      <c r="SXM40" s="24"/>
      <c r="SXN40" s="24"/>
      <c r="SXO40" s="24"/>
      <c r="SXP40" s="24"/>
      <c r="SXQ40" s="24"/>
      <c r="SXR40" s="24"/>
      <c r="SXS40" s="24"/>
      <c r="SXT40" s="24"/>
      <c r="SXU40" s="24"/>
      <c r="SXV40" s="24"/>
      <c r="SXW40" s="24"/>
      <c r="SXX40" s="24"/>
      <c r="SXY40" s="24"/>
      <c r="SXZ40" s="24"/>
      <c r="SYA40" s="24"/>
      <c r="SYB40" s="24"/>
      <c r="SYC40" s="24"/>
      <c r="SYD40" s="24"/>
      <c r="SYE40" s="24"/>
      <c r="SYF40" s="24"/>
      <c r="SYG40" s="24"/>
      <c r="SYH40" s="24"/>
      <c r="SYI40" s="24"/>
      <c r="SYJ40" s="24"/>
      <c r="SYK40" s="24"/>
      <c r="SYL40" s="24"/>
      <c r="SYM40" s="24"/>
      <c r="SYN40" s="24"/>
      <c r="SYO40" s="24"/>
      <c r="SYP40" s="24"/>
      <c r="SYQ40" s="24"/>
      <c r="SYR40" s="24"/>
      <c r="SYS40" s="24"/>
      <c r="SYT40" s="24"/>
      <c r="SYU40" s="24"/>
      <c r="SYV40" s="24"/>
      <c r="SYW40" s="24"/>
      <c r="SYX40" s="24"/>
      <c r="SYY40" s="24"/>
      <c r="SYZ40" s="24"/>
      <c r="SZA40" s="24"/>
      <c r="SZB40" s="24"/>
      <c r="SZC40" s="24"/>
      <c r="SZD40" s="24"/>
      <c r="SZE40" s="24"/>
      <c r="SZF40" s="24"/>
      <c r="SZG40" s="24"/>
      <c r="SZH40" s="24"/>
      <c r="SZI40" s="24"/>
      <c r="SZJ40" s="24"/>
      <c r="SZK40" s="24"/>
      <c r="SZL40" s="24"/>
      <c r="SZM40" s="24"/>
      <c r="SZN40" s="24"/>
      <c r="SZO40" s="24"/>
      <c r="SZP40" s="24"/>
      <c r="SZQ40" s="24"/>
      <c r="SZR40" s="24"/>
      <c r="SZS40" s="24"/>
      <c r="SZT40" s="24"/>
      <c r="SZU40" s="24"/>
      <c r="SZV40" s="24"/>
      <c r="SZW40" s="24"/>
      <c r="SZX40" s="24"/>
      <c r="SZY40" s="24"/>
      <c r="SZZ40" s="24"/>
      <c r="TAA40" s="24"/>
      <c r="TAB40" s="24"/>
      <c r="TAC40" s="24"/>
      <c r="TAD40" s="24"/>
      <c r="TAE40" s="24"/>
      <c r="TAF40" s="24"/>
      <c r="TAG40" s="24"/>
      <c r="TAH40" s="24"/>
      <c r="TAI40" s="24"/>
      <c r="TAJ40" s="24"/>
      <c r="TAK40" s="24"/>
      <c r="TAL40" s="24"/>
      <c r="TAM40" s="24"/>
      <c r="TAN40" s="24"/>
      <c r="TAO40" s="24"/>
      <c r="TAP40" s="24"/>
      <c r="TAQ40" s="24"/>
      <c r="TAR40" s="24"/>
      <c r="TAS40" s="24"/>
      <c r="TAT40" s="24"/>
      <c r="TAU40" s="24"/>
      <c r="TAV40" s="24"/>
      <c r="TAW40" s="24"/>
      <c r="TAX40" s="24"/>
      <c r="TAY40" s="24"/>
      <c r="TAZ40" s="24"/>
      <c r="TBA40" s="24"/>
      <c r="TBB40" s="24"/>
      <c r="TBC40" s="24"/>
      <c r="TBD40" s="24"/>
      <c r="TBE40" s="24"/>
      <c r="TBF40" s="24"/>
      <c r="TBG40" s="24"/>
      <c r="TBH40" s="24"/>
      <c r="TBI40" s="24"/>
      <c r="TBJ40" s="24"/>
      <c r="TBK40" s="24"/>
      <c r="TBL40" s="24"/>
      <c r="TBM40" s="24"/>
      <c r="TBN40" s="24"/>
      <c r="TBO40" s="24"/>
      <c r="TBP40" s="24"/>
      <c r="TBQ40" s="24"/>
      <c r="TBR40" s="24"/>
      <c r="TBS40" s="24"/>
      <c r="TBT40" s="24"/>
      <c r="TBU40" s="24"/>
      <c r="TBV40" s="24"/>
      <c r="TBW40" s="24"/>
      <c r="TBX40" s="24"/>
      <c r="TBY40" s="24"/>
      <c r="TBZ40" s="24"/>
      <c r="TCA40" s="24"/>
      <c r="TCB40" s="24"/>
      <c r="TCC40" s="24"/>
      <c r="TCD40" s="24"/>
      <c r="TCE40" s="24"/>
      <c r="TCF40" s="24"/>
      <c r="TCG40" s="24"/>
      <c r="TCH40" s="24"/>
      <c r="TCI40" s="24"/>
      <c r="TCJ40" s="24"/>
      <c r="TCK40" s="24"/>
      <c r="TCL40" s="24"/>
      <c r="TCM40" s="24"/>
      <c r="TCN40" s="24"/>
      <c r="TCO40" s="24"/>
      <c r="TCP40" s="24"/>
      <c r="TCQ40" s="24"/>
      <c r="TCR40" s="24"/>
      <c r="TCS40" s="24"/>
      <c r="TCT40" s="24"/>
      <c r="TCU40" s="24"/>
      <c r="TCV40" s="24"/>
      <c r="TCW40" s="24"/>
      <c r="TCX40" s="24"/>
      <c r="TCY40" s="24"/>
      <c r="TCZ40" s="24"/>
      <c r="TDA40" s="24"/>
      <c r="TDB40" s="24"/>
      <c r="TDC40" s="24"/>
      <c r="TDD40" s="24"/>
      <c r="TDE40" s="24"/>
      <c r="TDF40" s="24"/>
      <c r="TDG40" s="24"/>
      <c r="TDH40" s="24"/>
      <c r="TDI40" s="24"/>
      <c r="TDJ40" s="24"/>
      <c r="TDK40" s="24"/>
      <c r="TDL40" s="24"/>
      <c r="TDM40" s="24"/>
      <c r="TDN40" s="24"/>
      <c r="TDO40" s="24"/>
      <c r="TDP40" s="24"/>
      <c r="TDQ40" s="24"/>
      <c r="TDR40" s="24"/>
      <c r="TDS40" s="24"/>
      <c r="TDT40" s="24"/>
      <c r="TDU40" s="24"/>
      <c r="TDV40" s="24"/>
      <c r="TDW40" s="24"/>
      <c r="TDX40" s="24"/>
      <c r="TDY40" s="24"/>
      <c r="TDZ40" s="24"/>
      <c r="TEA40" s="24"/>
      <c r="TEB40" s="24"/>
      <c r="TEC40" s="24"/>
      <c r="TED40" s="24"/>
      <c r="TEE40" s="24"/>
      <c r="TEF40" s="24"/>
      <c r="TEG40" s="24"/>
      <c r="TEH40" s="24"/>
      <c r="TEI40" s="24"/>
      <c r="TEJ40" s="24"/>
      <c r="TEK40" s="24"/>
      <c r="TEL40" s="24"/>
      <c r="TEM40" s="24"/>
      <c r="TEN40" s="24"/>
      <c r="TEO40" s="24"/>
      <c r="TEP40" s="24"/>
      <c r="TEQ40" s="24"/>
      <c r="TER40" s="24"/>
      <c r="TES40" s="24"/>
      <c r="TET40" s="24"/>
      <c r="TEU40" s="24"/>
      <c r="TEV40" s="24"/>
      <c r="TEW40" s="24"/>
      <c r="TEX40" s="24"/>
      <c r="TEY40" s="24"/>
      <c r="TEZ40" s="24"/>
      <c r="TFA40" s="24"/>
      <c r="TFB40" s="24"/>
      <c r="TFC40" s="24"/>
      <c r="TFD40" s="24"/>
      <c r="TFE40" s="24"/>
      <c r="TFF40" s="24"/>
      <c r="TFG40" s="24"/>
      <c r="TFH40" s="24"/>
      <c r="TFI40" s="24"/>
      <c r="TFJ40" s="24"/>
      <c r="TFK40" s="24"/>
      <c r="TFL40" s="24"/>
      <c r="TFM40" s="24"/>
      <c r="TFN40" s="24"/>
      <c r="TFO40" s="24"/>
      <c r="TFP40" s="24"/>
      <c r="TFQ40" s="24"/>
      <c r="TFR40" s="24"/>
      <c r="TFS40" s="24"/>
      <c r="TFT40" s="24"/>
      <c r="TFU40" s="24"/>
      <c r="TFV40" s="24"/>
      <c r="TFW40" s="24"/>
      <c r="TFX40" s="24"/>
      <c r="TFY40" s="24"/>
      <c r="TFZ40" s="24"/>
      <c r="TGA40" s="24"/>
      <c r="TGB40" s="24"/>
      <c r="TGC40" s="24"/>
      <c r="TGD40" s="24"/>
      <c r="TGE40" s="24"/>
      <c r="TGF40" s="24"/>
      <c r="TGG40" s="24"/>
      <c r="TGH40" s="24"/>
      <c r="TGI40" s="24"/>
      <c r="TGJ40" s="24"/>
      <c r="TGK40" s="24"/>
      <c r="TGL40" s="24"/>
      <c r="TGM40" s="24"/>
      <c r="TGN40" s="24"/>
      <c r="TGO40" s="24"/>
      <c r="TGP40" s="24"/>
      <c r="TGQ40" s="24"/>
      <c r="TGR40" s="24"/>
      <c r="TGS40" s="24"/>
      <c r="TGT40" s="24"/>
      <c r="TGU40" s="24"/>
      <c r="TGV40" s="24"/>
      <c r="TGW40" s="24"/>
      <c r="TGX40" s="24"/>
      <c r="TGY40" s="24"/>
      <c r="TGZ40" s="24"/>
      <c r="THA40" s="24"/>
      <c r="THB40" s="24"/>
      <c r="THC40" s="24"/>
      <c r="THD40" s="24"/>
      <c r="THE40" s="24"/>
      <c r="THF40" s="24"/>
      <c r="THG40" s="24"/>
      <c r="THH40" s="24"/>
      <c r="THI40" s="24"/>
      <c r="THJ40" s="24"/>
      <c r="THK40" s="24"/>
      <c r="THL40" s="24"/>
      <c r="THM40" s="24"/>
      <c r="THN40" s="24"/>
      <c r="THO40" s="24"/>
      <c r="THP40" s="24"/>
      <c r="THQ40" s="24"/>
      <c r="THR40" s="24"/>
      <c r="THS40" s="24"/>
      <c r="THT40" s="24"/>
      <c r="THU40" s="24"/>
      <c r="THV40" s="24"/>
      <c r="THW40" s="24"/>
      <c r="THX40" s="24"/>
      <c r="THY40" s="24"/>
      <c r="THZ40" s="24"/>
      <c r="TIA40" s="24"/>
      <c r="TIB40" s="24"/>
      <c r="TIC40" s="24"/>
      <c r="TID40" s="24"/>
      <c r="TIE40" s="24"/>
      <c r="TIF40" s="24"/>
      <c r="TIG40" s="24"/>
      <c r="TIH40" s="24"/>
      <c r="TII40" s="24"/>
      <c r="TIJ40" s="24"/>
      <c r="TIK40" s="24"/>
      <c r="TIL40" s="24"/>
      <c r="TIM40" s="24"/>
      <c r="TIN40" s="24"/>
      <c r="TIO40" s="24"/>
      <c r="TIP40" s="24"/>
      <c r="TIQ40" s="24"/>
      <c r="TIR40" s="24"/>
      <c r="TIS40" s="24"/>
      <c r="TIT40" s="24"/>
      <c r="TIU40" s="24"/>
      <c r="TIV40" s="24"/>
      <c r="TIW40" s="24"/>
      <c r="TIX40" s="24"/>
      <c r="TIY40" s="24"/>
      <c r="TIZ40" s="24"/>
      <c r="TJA40" s="24"/>
      <c r="TJB40" s="24"/>
      <c r="TJC40" s="24"/>
      <c r="TJD40" s="24"/>
      <c r="TJE40" s="24"/>
      <c r="TJF40" s="24"/>
      <c r="TJG40" s="24"/>
      <c r="TJH40" s="24"/>
      <c r="TJI40" s="24"/>
      <c r="TJJ40" s="24"/>
      <c r="TJK40" s="24"/>
      <c r="TJL40" s="24"/>
      <c r="TJM40" s="24"/>
      <c r="TJN40" s="24"/>
      <c r="TJO40" s="24"/>
      <c r="TJP40" s="24"/>
      <c r="TJQ40" s="24"/>
      <c r="TJR40" s="24"/>
      <c r="TJS40" s="24"/>
      <c r="TJT40" s="24"/>
      <c r="TJU40" s="24"/>
      <c r="TJV40" s="24"/>
      <c r="TJW40" s="24"/>
      <c r="TJX40" s="24"/>
      <c r="TJY40" s="24"/>
      <c r="TJZ40" s="24"/>
      <c r="TKA40" s="24"/>
      <c r="TKB40" s="24"/>
      <c r="TKC40" s="24"/>
      <c r="TKD40" s="24"/>
      <c r="TKE40" s="24"/>
      <c r="TKF40" s="24"/>
      <c r="TKG40" s="24"/>
      <c r="TKH40" s="24"/>
      <c r="TKI40" s="24"/>
      <c r="TKJ40" s="24"/>
      <c r="TKK40" s="24"/>
      <c r="TKL40" s="24"/>
      <c r="TKM40" s="24"/>
      <c r="TKN40" s="24"/>
      <c r="TKO40" s="24"/>
      <c r="TKP40" s="24"/>
      <c r="TKQ40" s="24"/>
      <c r="TKR40" s="24"/>
      <c r="TKS40" s="24"/>
      <c r="TKT40" s="24"/>
      <c r="TKU40" s="24"/>
      <c r="TKV40" s="24"/>
      <c r="TKW40" s="24"/>
      <c r="TKX40" s="24"/>
      <c r="TKY40" s="24"/>
      <c r="TKZ40" s="24"/>
      <c r="TLA40" s="24"/>
      <c r="TLB40" s="24"/>
      <c r="TLC40" s="24"/>
      <c r="TLD40" s="24"/>
      <c r="TLE40" s="24"/>
      <c r="TLF40" s="24"/>
      <c r="TLG40" s="24"/>
      <c r="TLH40" s="24"/>
      <c r="TLI40" s="24"/>
      <c r="TLJ40" s="24"/>
      <c r="TLK40" s="24"/>
      <c r="TLL40" s="24"/>
      <c r="TLM40" s="24"/>
      <c r="TLN40" s="24"/>
      <c r="TLO40" s="24"/>
      <c r="TLP40" s="24"/>
      <c r="TLQ40" s="24"/>
      <c r="TLR40" s="24"/>
      <c r="TLS40" s="24"/>
      <c r="TLT40" s="24"/>
      <c r="TLU40" s="24"/>
      <c r="TLV40" s="24"/>
      <c r="TLW40" s="24"/>
      <c r="TLX40" s="24"/>
      <c r="TLY40" s="24"/>
      <c r="TLZ40" s="24"/>
      <c r="TMA40" s="24"/>
      <c r="TMB40" s="24"/>
      <c r="TMC40" s="24"/>
      <c r="TMD40" s="24"/>
      <c r="TME40" s="24"/>
      <c r="TMF40" s="24"/>
      <c r="TMG40" s="24"/>
      <c r="TMH40" s="24"/>
      <c r="TMI40" s="24"/>
      <c r="TMJ40" s="24"/>
      <c r="TMK40" s="24"/>
      <c r="TML40" s="24"/>
      <c r="TMM40" s="24"/>
      <c r="TMN40" s="24"/>
      <c r="TMO40" s="24"/>
      <c r="TMP40" s="24"/>
      <c r="TMQ40" s="24"/>
      <c r="TMR40" s="24"/>
      <c r="TMS40" s="24"/>
      <c r="TMT40" s="24"/>
      <c r="TMU40" s="24"/>
      <c r="TMV40" s="24"/>
      <c r="TMW40" s="24"/>
      <c r="TMX40" s="24"/>
      <c r="TMY40" s="24"/>
      <c r="TMZ40" s="24"/>
      <c r="TNA40" s="24"/>
      <c r="TNB40" s="24"/>
      <c r="TNC40" s="24"/>
      <c r="TND40" s="24"/>
      <c r="TNE40" s="24"/>
      <c r="TNF40" s="24"/>
      <c r="TNG40" s="24"/>
      <c r="TNH40" s="24"/>
      <c r="TNI40" s="24"/>
      <c r="TNJ40" s="24"/>
      <c r="TNK40" s="24"/>
      <c r="TNL40" s="24"/>
      <c r="TNM40" s="24"/>
      <c r="TNN40" s="24"/>
      <c r="TNO40" s="24"/>
      <c r="TNP40" s="24"/>
      <c r="TNQ40" s="24"/>
      <c r="TNR40" s="24"/>
      <c r="TNS40" s="24"/>
      <c r="TNT40" s="24"/>
      <c r="TNU40" s="24"/>
      <c r="TNV40" s="24"/>
      <c r="TNW40" s="24"/>
      <c r="TNX40" s="24"/>
      <c r="TNY40" s="24"/>
      <c r="TNZ40" s="24"/>
      <c r="TOA40" s="24"/>
      <c r="TOB40" s="24"/>
      <c r="TOC40" s="24"/>
      <c r="TOD40" s="24"/>
      <c r="TOE40" s="24"/>
      <c r="TOF40" s="24"/>
      <c r="TOG40" s="24"/>
      <c r="TOH40" s="24"/>
      <c r="TOI40" s="24"/>
      <c r="TOJ40" s="24"/>
      <c r="TOK40" s="24"/>
      <c r="TOL40" s="24"/>
      <c r="TOM40" s="24"/>
      <c r="TON40" s="24"/>
      <c r="TOO40" s="24"/>
      <c r="TOP40" s="24"/>
      <c r="TOQ40" s="24"/>
      <c r="TOR40" s="24"/>
      <c r="TOS40" s="24"/>
      <c r="TOT40" s="24"/>
      <c r="TOU40" s="24"/>
      <c r="TOV40" s="24"/>
      <c r="TOW40" s="24"/>
      <c r="TOX40" s="24"/>
      <c r="TOY40" s="24"/>
      <c r="TOZ40" s="24"/>
      <c r="TPA40" s="24"/>
      <c r="TPB40" s="24"/>
      <c r="TPC40" s="24"/>
      <c r="TPD40" s="24"/>
      <c r="TPE40" s="24"/>
      <c r="TPF40" s="24"/>
      <c r="TPG40" s="24"/>
      <c r="TPH40" s="24"/>
      <c r="TPI40" s="24"/>
      <c r="TPJ40" s="24"/>
      <c r="TPK40" s="24"/>
      <c r="TPL40" s="24"/>
      <c r="TPM40" s="24"/>
      <c r="TPN40" s="24"/>
      <c r="TPO40" s="24"/>
      <c r="TPP40" s="24"/>
      <c r="TPQ40" s="24"/>
      <c r="TPR40" s="24"/>
      <c r="TPS40" s="24"/>
      <c r="TPT40" s="24"/>
      <c r="TPU40" s="24"/>
      <c r="TPV40" s="24"/>
      <c r="TPW40" s="24"/>
      <c r="TPX40" s="24"/>
      <c r="TPY40" s="24"/>
      <c r="TPZ40" s="24"/>
      <c r="TQA40" s="24"/>
      <c r="TQB40" s="24"/>
      <c r="TQC40" s="24"/>
      <c r="TQD40" s="24"/>
      <c r="TQE40" s="24"/>
      <c r="TQF40" s="24"/>
      <c r="TQG40" s="24"/>
      <c r="TQH40" s="24"/>
      <c r="TQI40" s="24"/>
      <c r="TQJ40" s="24"/>
      <c r="TQK40" s="24"/>
      <c r="TQL40" s="24"/>
      <c r="TQM40" s="24"/>
      <c r="TQN40" s="24"/>
      <c r="TQO40" s="24"/>
      <c r="TQP40" s="24"/>
      <c r="TQQ40" s="24"/>
      <c r="TQR40" s="24"/>
      <c r="TQS40" s="24"/>
      <c r="TQT40" s="24"/>
      <c r="TQU40" s="24"/>
      <c r="TQV40" s="24"/>
      <c r="TQW40" s="24"/>
      <c r="TQX40" s="24"/>
      <c r="TQY40" s="24"/>
      <c r="TQZ40" s="24"/>
      <c r="TRA40" s="24"/>
      <c r="TRB40" s="24"/>
      <c r="TRC40" s="24"/>
      <c r="TRD40" s="24"/>
      <c r="TRE40" s="24"/>
      <c r="TRF40" s="24"/>
      <c r="TRG40" s="24"/>
      <c r="TRH40" s="24"/>
      <c r="TRI40" s="24"/>
      <c r="TRJ40" s="24"/>
      <c r="TRK40" s="24"/>
      <c r="TRL40" s="24"/>
      <c r="TRM40" s="24"/>
      <c r="TRN40" s="24"/>
      <c r="TRO40" s="24"/>
      <c r="TRP40" s="24"/>
      <c r="TRQ40" s="24"/>
      <c r="TRR40" s="24"/>
      <c r="TRS40" s="24"/>
      <c r="TRT40" s="24"/>
      <c r="TRU40" s="24"/>
      <c r="TRV40" s="24"/>
      <c r="TRW40" s="24"/>
      <c r="TRX40" s="24"/>
      <c r="TRY40" s="24"/>
      <c r="TRZ40" s="24"/>
      <c r="TSA40" s="24"/>
      <c r="TSB40" s="24"/>
      <c r="TSC40" s="24"/>
      <c r="TSD40" s="24"/>
      <c r="TSE40" s="24"/>
      <c r="TSF40" s="24"/>
      <c r="TSG40" s="24"/>
      <c r="TSH40" s="24"/>
      <c r="TSI40" s="24"/>
      <c r="TSJ40" s="24"/>
      <c r="TSK40" s="24"/>
      <c r="TSL40" s="24"/>
      <c r="TSM40" s="24"/>
      <c r="TSN40" s="24"/>
      <c r="TSO40" s="24"/>
      <c r="TSP40" s="24"/>
      <c r="TSQ40" s="24"/>
      <c r="TSR40" s="24"/>
      <c r="TSS40" s="24"/>
      <c r="TST40" s="24"/>
      <c r="TSU40" s="24"/>
      <c r="TSV40" s="24"/>
      <c r="TSW40" s="24"/>
      <c r="TSX40" s="24"/>
      <c r="TSY40" s="24"/>
      <c r="TSZ40" s="24"/>
      <c r="TTA40" s="24"/>
      <c r="TTB40" s="24"/>
      <c r="TTC40" s="24"/>
      <c r="TTD40" s="24"/>
      <c r="TTE40" s="24"/>
      <c r="TTF40" s="24"/>
      <c r="TTG40" s="24"/>
      <c r="TTH40" s="24"/>
      <c r="TTI40" s="24"/>
      <c r="TTJ40" s="24"/>
      <c r="TTK40" s="24"/>
      <c r="TTL40" s="24"/>
      <c r="TTM40" s="24"/>
      <c r="TTN40" s="24"/>
      <c r="TTO40" s="24"/>
      <c r="TTP40" s="24"/>
      <c r="TTQ40" s="24"/>
      <c r="TTR40" s="24"/>
      <c r="TTS40" s="24"/>
      <c r="TTT40" s="24"/>
      <c r="TTU40" s="24"/>
      <c r="TTV40" s="24"/>
      <c r="TTW40" s="24"/>
      <c r="TTX40" s="24"/>
      <c r="TTY40" s="24"/>
      <c r="TTZ40" s="24"/>
      <c r="TUA40" s="24"/>
      <c r="TUB40" s="24"/>
      <c r="TUC40" s="24"/>
      <c r="TUD40" s="24"/>
      <c r="TUE40" s="24"/>
      <c r="TUF40" s="24"/>
      <c r="TUG40" s="24"/>
      <c r="TUH40" s="24"/>
      <c r="TUI40" s="24"/>
      <c r="TUJ40" s="24"/>
      <c r="TUK40" s="24"/>
      <c r="TUL40" s="24"/>
      <c r="TUM40" s="24"/>
      <c r="TUN40" s="24"/>
      <c r="TUO40" s="24"/>
      <c r="TUP40" s="24"/>
      <c r="TUQ40" s="24"/>
      <c r="TUR40" s="24"/>
      <c r="TUS40" s="24"/>
      <c r="TUT40" s="24"/>
      <c r="TUU40" s="24"/>
      <c r="TUV40" s="24"/>
      <c r="TUW40" s="24"/>
      <c r="TUX40" s="24"/>
      <c r="TUY40" s="24"/>
      <c r="TUZ40" s="24"/>
      <c r="TVA40" s="24"/>
      <c r="TVB40" s="24"/>
      <c r="TVC40" s="24"/>
      <c r="TVD40" s="24"/>
      <c r="TVE40" s="24"/>
      <c r="TVF40" s="24"/>
      <c r="TVG40" s="24"/>
      <c r="TVH40" s="24"/>
      <c r="TVI40" s="24"/>
      <c r="TVJ40" s="24"/>
      <c r="TVK40" s="24"/>
      <c r="TVL40" s="24"/>
      <c r="TVM40" s="24"/>
      <c r="TVN40" s="24"/>
      <c r="TVO40" s="24"/>
      <c r="TVP40" s="24"/>
      <c r="TVQ40" s="24"/>
      <c r="TVR40" s="24"/>
      <c r="TVS40" s="24"/>
      <c r="TVT40" s="24"/>
      <c r="TVU40" s="24"/>
      <c r="TVV40" s="24"/>
      <c r="TVW40" s="24"/>
      <c r="TVX40" s="24"/>
      <c r="TVY40" s="24"/>
      <c r="TVZ40" s="24"/>
      <c r="TWA40" s="24"/>
      <c r="TWB40" s="24"/>
      <c r="TWC40" s="24"/>
      <c r="TWD40" s="24"/>
      <c r="TWE40" s="24"/>
      <c r="TWF40" s="24"/>
      <c r="TWG40" s="24"/>
      <c r="TWH40" s="24"/>
      <c r="TWI40" s="24"/>
      <c r="TWJ40" s="24"/>
      <c r="TWK40" s="24"/>
      <c r="TWL40" s="24"/>
      <c r="TWM40" s="24"/>
      <c r="TWN40" s="24"/>
      <c r="TWO40" s="24"/>
      <c r="TWP40" s="24"/>
      <c r="TWQ40" s="24"/>
      <c r="TWR40" s="24"/>
      <c r="TWS40" s="24"/>
      <c r="TWT40" s="24"/>
      <c r="TWU40" s="24"/>
      <c r="TWV40" s="24"/>
      <c r="TWW40" s="24"/>
      <c r="TWX40" s="24"/>
      <c r="TWY40" s="24"/>
      <c r="TWZ40" s="24"/>
      <c r="TXA40" s="24"/>
      <c r="TXB40" s="24"/>
      <c r="TXC40" s="24"/>
      <c r="TXD40" s="24"/>
      <c r="TXE40" s="24"/>
      <c r="TXF40" s="24"/>
      <c r="TXG40" s="24"/>
      <c r="TXH40" s="24"/>
      <c r="TXI40" s="24"/>
      <c r="TXJ40" s="24"/>
      <c r="TXK40" s="24"/>
      <c r="TXL40" s="24"/>
      <c r="TXM40" s="24"/>
      <c r="TXN40" s="24"/>
      <c r="TXO40" s="24"/>
      <c r="TXP40" s="24"/>
      <c r="TXQ40" s="24"/>
      <c r="TXR40" s="24"/>
      <c r="TXS40" s="24"/>
      <c r="TXT40" s="24"/>
      <c r="TXU40" s="24"/>
      <c r="TXV40" s="24"/>
      <c r="TXW40" s="24"/>
      <c r="TXX40" s="24"/>
      <c r="TXY40" s="24"/>
      <c r="TXZ40" s="24"/>
      <c r="TYA40" s="24"/>
      <c r="TYB40" s="24"/>
      <c r="TYC40" s="24"/>
      <c r="TYD40" s="24"/>
      <c r="TYE40" s="24"/>
      <c r="TYF40" s="24"/>
      <c r="TYG40" s="24"/>
      <c r="TYH40" s="24"/>
      <c r="TYI40" s="24"/>
      <c r="TYJ40" s="24"/>
      <c r="TYK40" s="24"/>
      <c r="TYL40" s="24"/>
      <c r="TYM40" s="24"/>
      <c r="TYN40" s="24"/>
      <c r="TYO40" s="24"/>
      <c r="TYP40" s="24"/>
      <c r="TYQ40" s="24"/>
      <c r="TYR40" s="24"/>
      <c r="TYS40" s="24"/>
      <c r="TYT40" s="24"/>
      <c r="TYU40" s="24"/>
      <c r="TYV40" s="24"/>
      <c r="TYW40" s="24"/>
      <c r="TYX40" s="24"/>
      <c r="TYY40" s="24"/>
      <c r="TYZ40" s="24"/>
      <c r="TZA40" s="24"/>
      <c r="TZB40" s="24"/>
      <c r="TZC40" s="24"/>
      <c r="TZD40" s="24"/>
      <c r="TZE40" s="24"/>
      <c r="TZF40" s="24"/>
      <c r="TZG40" s="24"/>
      <c r="TZH40" s="24"/>
      <c r="TZI40" s="24"/>
      <c r="TZJ40" s="24"/>
      <c r="TZK40" s="24"/>
      <c r="TZL40" s="24"/>
      <c r="TZM40" s="24"/>
      <c r="TZN40" s="24"/>
      <c r="TZO40" s="24"/>
      <c r="TZP40" s="24"/>
      <c r="TZQ40" s="24"/>
      <c r="TZR40" s="24"/>
      <c r="TZS40" s="24"/>
      <c r="TZT40" s="24"/>
      <c r="TZU40" s="24"/>
      <c r="TZV40" s="24"/>
      <c r="TZW40" s="24"/>
      <c r="TZX40" s="24"/>
      <c r="TZY40" s="24"/>
      <c r="TZZ40" s="24"/>
      <c r="UAA40" s="24"/>
      <c r="UAB40" s="24"/>
      <c r="UAC40" s="24"/>
      <c r="UAD40" s="24"/>
      <c r="UAE40" s="24"/>
      <c r="UAF40" s="24"/>
      <c r="UAG40" s="24"/>
      <c r="UAH40" s="24"/>
      <c r="UAI40" s="24"/>
      <c r="UAJ40" s="24"/>
      <c r="UAK40" s="24"/>
      <c r="UAL40" s="24"/>
      <c r="UAM40" s="24"/>
      <c r="UAN40" s="24"/>
      <c r="UAO40" s="24"/>
      <c r="UAP40" s="24"/>
      <c r="UAQ40" s="24"/>
      <c r="UAR40" s="24"/>
      <c r="UAS40" s="24"/>
      <c r="UAT40" s="24"/>
      <c r="UAU40" s="24"/>
      <c r="UAV40" s="24"/>
      <c r="UAW40" s="24"/>
      <c r="UAX40" s="24"/>
      <c r="UAY40" s="24"/>
      <c r="UAZ40" s="24"/>
      <c r="UBA40" s="24"/>
      <c r="UBB40" s="24"/>
      <c r="UBC40" s="24"/>
      <c r="UBD40" s="24"/>
      <c r="UBE40" s="24"/>
      <c r="UBF40" s="24"/>
      <c r="UBG40" s="24"/>
      <c r="UBH40" s="24"/>
      <c r="UBI40" s="24"/>
      <c r="UBJ40" s="24"/>
      <c r="UBK40" s="24"/>
      <c r="UBL40" s="24"/>
      <c r="UBM40" s="24"/>
      <c r="UBN40" s="24"/>
      <c r="UBO40" s="24"/>
      <c r="UBP40" s="24"/>
      <c r="UBQ40" s="24"/>
      <c r="UBR40" s="24"/>
      <c r="UBS40" s="24"/>
      <c r="UBT40" s="24"/>
      <c r="UBU40" s="24"/>
      <c r="UBV40" s="24"/>
      <c r="UBW40" s="24"/>
      <c r="UBX40" s="24"/>
      <c r="UBY40" s="24"/>
      <c r="UBZ40" s="24"/>
      <c r="UCA40" s="24"/>
      <c r="UCB40" s="24"/>
      <c r="UCC40" s="24"/>
      <c r="UCD40" s="24"/>
      <c r="UCE40" s="24"/>
      <c r="UCF40" s="24"/>
      <c r="UCG40" s="24"/>
      <c r="UCH40" s="24"/>
      <c r="UCI40" s="24"/>
      <c r="UCJ40" s="24"/>
      <c r="UCK40" s="24"/>
      <c r="UCL40" s="24"/>
      <c r="UCM40" s="24"/>
      <c r="UCN40" s="24"/>
      <c r="UCO40" s="24"/>
      <c r="UCP40" s="24"/>
      <c r="UCQ40" s="24"/>
      <c r="UCR40" s="24"/>
      <c r="UCS40" s="24"/>
      <c r="UCT40" s="24"/>
      <c r="UCU40" s="24"/>
      <c r="UCV40" s="24"/>
      <c r="UCW40" s="24"/>
      <c r="UCX40" s="24"/>
      <c r="UCY40" s="24"/>
      <c r="UCZ40" s="24"/>
      <c r="UDA40" s="24"/>
      <c r="UDB40" s="24"/>
      <c r="UDC40" s="24"/>
      <c r="UDD40" s="24"/>
      <c r="UDE40" s="24"/>
      <c r="UDF40" s="24"/>
      <c r="UDG40" s="24"/>
      <c r="UDH40" s="24"/>
      <c r="UDI40" s="24"/>
      <c r="UDJ40" s="24"/>
      <c r="UDK40" s="24"/>
      <c r="UDL40" s="24"/>
      <c r="UDM40" s="24"/>
      <c r="UDN40" s="24"/>
      <c r="UDO40" s="24"/>
      <c r="UDP40" s="24"/>
      <c r="UDQ40" s="24"/>
      <c r="UDR40" s="24"/>
      <c r="UDS40" s="24"/>
      <c r="UDT40" s="24"/>
      <c r="UDU40" s="24"/>
      <c r="UDV40" s="24"/>
      <c r="UDW40" s="24"/>
      <c r="UDX40" s="24"/>
      <c r="UDY40" s="24"/>
      <c r="UDZ40" s="24"/>
      <c r="UEA40" s="24"/>
      <c r="UEB40" s="24"/>
      <c r="UEC40" s="24"/>
      <c r="UED40" s="24"/>
      <c r="UEE40" s="24"/>
      <c r="UEF40" s="24"/>
      <c r="UEG40" s="24"/>
      <c r="UEH40" s="24"/>
      <c r="UEI40" s="24"/>
      <c r="UEJ40" s="24"/>
      <c r="UEK40" s="24"/>
      <c r="UEL40" s="24"/>
      <c r="UEM40" s="24"/>
      <c r="UEN40" s="24"/>
      <c r="UEO40" s="24"/>
      <c r="UEP40" s="24"/>
      <c r="UEQ40" s="24"/>
      <c r="UER40" s="24"/>
      <c r="UES40" s="24"/>
      <c r="UET40" s="24"/>
      <c r="UEU40" s="24"/>
      <c r="UEV40" s="24"/>
      <c r="UEW40" s="24"/>
      <c r="UEX40" s="24"/>
      <c r="UEY40" s="24"/>
      <c r="UEZ40" s="24"/>
      <c r="UFA40" s="24"/>
      <c r="UFB40" s="24"/>
      <c r="UFC40" s="24"/>
      <c r="UFD40" s="24"/>
      <c r="UFE40" s="24"/>
      <c r="UFF40" s="24"/>
      <c r="UFG40" s="24"/>
      <c r="UFH40" s="24"/>
      <c r="UFI40" s="24"/>
      <c r="UFJ40" s="24"/>
      <c r="UFK40" s="24"/>
      <c r="UFL40" s="24"/>
      <c r="UFM40" s="24"/>
      <c r="UFN40" s="24"/>
      <c r="UFO40" s="24"/>
      <c r="UFP40" s="24"/>
      <c r="UFQ40" s="24"/>
      <c r="UFR40" s="24"/>
      <c r="UFS40" s="24"/>
      <c r="UFT40" s="24"/>
      <c r="UFU40" s="24"/>
      <c r="UFV40" s="24"/>
      <c r="UFW40" s="24"/>
      <c r="UFX40" s="24"/>
      <c r="UFY40" s="24"/>
      <c r="UFZ40" s="24"/>
      <c r="UGA40" s="24"/>
      <c r="UGB40" s="24"/>
      <c r="UGC40" s="24"/>
      <c r="UGD40" s="24"/>
      <c r="UGE40" s="24"/>
      <c r="UGF40" s="24"/>
      <c r="UGG40" s="24"/>
      <c r="UGH40" s="24"/>
      <c r="UGI40" s="24"/>
      <c r="UGJ40" s="24"/>
      <c r="UGK40" s="24"/>
      <c r="UGL40" s="24"/>
      <c r="UGM40" s="24"/>
      <c r="UGN40" s="24"/>
      <c r="UGO40" s="24"/>
      <c r="UGP40" s="24"/>
      <c r="UGQ40" s="24"/>
      <c r="UGR40" s="24"/>
      <c r="UGS40" s="24"/>
      <c r="UGT40" s="24"/>
      <c r="UGU40" s="24"/>
      <c r="UGV40" s="24"/>
      <c r="UGW40" s="24"/>
      <c r="UGX40" s="24"/>
      <c r="UGY40" s="24"/>
      <c r="UGZ40" s="24"/>
      <c r="UHA40" s="24"/>
      <c r="UHB40" s="24"/>
      <c r="UHC40" s="24"/>
      <c r="UHD40" s="24"/>
      <c r="UHE40" s="24"/>
      <c r="UHF40" s="24"/>
      <c r="UHG40" s="24"/>
      <c r="UHH40" s="24"/>
      <c r="UHI40" s="24"/>
      <c r="UHJ40" s="24"/>
      <c r="UHK40" s="24"/>
      <c r="UHL40" s="24"/>
      <c r="UHM40" s="24"/>
      <c r="UHN40" s="24"/>
      <c r="UHO40" s="24"/>
      <c r="UHP40" s="24"/>
      <c r="UHQ40" s="24"/>
      <c r="UHR40" s="24"/>
      <c r="UHS40" s="24"/>
      <c r="UHT40" s="24"/>
      <c r="UHU40" s="24"/>
      <c r="UHV40" s="24"/>
      <c r="UHW40" s="24"/>
      <c r="UHX40" s="24"/>
      <c r="UHY40" s="24"/>
      <c r="UHZ40" s="24"/>
      <c r="UIA40" s="24"/>
      <c r="UIB40" s="24"/>
      <c r="UIC40" s="24"/>
      <c r="UID40" s="24"/>
      <c r="UIE40" s="24"/>
      <c r="UIF40" s="24"/>
      <c r="UIG40" s="24"/>
      <c r="UIH40" s="24"/>
      <c r="UII40" s="24"/>
      <c r="UIJ40" s="24"/>
      <c r="UIK40" s="24"/>
      <c r="UIL40" s="24"/>
      <c r="UIM40" s="24"/>
      <c r="UIN40" s="24"/>
      <c r="UIO40" s="24"/>
      <c r="UIP40" s="24"/>
      <c r="UIQ40" s="24"/>
      <c r="UIR40" s="24"/>
      <c r="UIS40" s="24"/>
      <c r="UIT40" s="24"/>
      <c r="UIU40" s="24"/>
      <c r="UIV40" s="24"/>
      <c r="UIW40" s="24"/>
      <c r="UIX40" s="24"/>
      <c r="UIY40" s="24"/>
      <c r="UIZ40" s="24"/>
      <c r="UJA40" s="24"/>
      <c r="UJB40" s="24"/>
      <c r="UJC40" s="24"/>
      <c r="UJD40" s="24"/>
      <c r="UJE40" s="24"/>
      <c r="UJF40" s="24"/>
      <c r="UJG40" s="24"/>
      <c r="UJH40" s="24"/>
      <c r="UJI40" s="24"/>
      <c r="UJJ40" s="24"/>
      <c r="UJK40" s="24"/>
      <c r="UJL40" s="24"/>
      <c r="UJM40" s="24"/>
      <c r="UJN40" s="24"/>
      <c r="UJO40" s="24"/>
      <c r="UJP40" s="24"/>
      <c r="UJQ40" s="24"/>
      <c r="UJR40" s="24"/>
      <c r="UJS40" s="24"/>
      <c r="UJT40" s="24"/>
      <c r="UJU40" s="24"/>
      <c r="UJV40" s="24"/>
      <c r="UJW40" s="24"/>
      <c r="UJX40" s="24"/>
      <c r="UJY40" s="24"/>
      <c r="UJZ40" s="24"/>
      <c r="UKA40" s="24"/>
      <c r="UKB40" s="24"/>
      <c r="UKC40" s="24"/>
      <c r="UKD40" s="24"/>
      <c r="UKE40" s="24"/>
      <c r="UKF40" s="24"/>
      <c r="UKG40" s="24"/>
      <c r="UKH40" s="24"/>
      <c r="UKI40" s="24"/>
      <c r="UKJ40" s="24"/>
      <c r="UKK40" s="24"/>
      <c r="UKL40" s="24"/>
      <c r="UKM40" s="24"/>
      <c r="UKN40" s="24"/>
      <c r="UKO40" s="24"/>
      <c r="UKP40" s="24"/>
      <c r="UKQ40" s="24"/>
      <c r="UKR40" s="24"/>
      <c r="UKS40" s="24"/>
      <c r="UKT40" s="24"/>
      <c r="UKU40" s="24"/>
      <c r="UKV40" s="24"/>
      <c r="UKW40" s="24"/>
      <c r="UKX40" s="24"/>
      <c r="UKY40" s="24"/>
      <c r="UKZ40" s="24"/>
      <c r="ULA40" s="24"/>
      <c r="ULB40" s="24"/>
      <c r="ULC40" s="24"/>
      <c r="ULD40" s="24"/>
      <c r="ULE40" s="24"/>
      <c r="ULF40" s="24"/>
      <c r="ULG40" s="24"/>
      <c r="ULH40" s="24"/>
      <c r="ULI40" s="24"/>
      <c r="ULJ40" s="24"/>
      <c r="ULK40" s="24"/>
      <c r="ULL40" s="24"/>
      <c r="ULM40" s="24"/>
      <c r="ULN40" s="24"/>
      <c r="ULO40" s="24"/>
      <c r="ULP40" s="24"/>
      <c r="ULQ40" s="24"/>
      <c r="ULR40" s="24"/>
      <c r="ULS40" s="24"/>
      <c r="ULT40" s="24"/>
      <c r="ULU40" s="24"/>
      <c r="ULV40" s="24"/>
      <c r="ULW40" s="24"/>
      <c r="ULX40" s="24"/>
      <c r="ULY40" s="24"/>
      <c r="ULZ40" s="24"/>
      <c r="UMA40" s="24"/>
      <c r="UMB40" s="24"/>
      <c r="UMC40" s="24"/>
      <c r="UMD40" s="24"/>
      <c r="UME40" s="24"/>
      <c r="UMF40" s="24"/>
      <c r="UMG40" s="24"/>
      <c r="UMH40" s="24"/>
      <c r="UMI40" s="24"/>
      <c r="UMJ40" s="24"/>
      <c r="UMK40" s="24"/>
      <c r="UML40" s="24"/>
      <c r="UMM40" s="24"/>
      <c r="UMN40" s="24"/>
      <c r="UMO40" s="24"/>
      <c r="UMP40" s="24"/>
      <c r="UMQ40" s="24"/>
      <c r="UMR40" s="24"/>
      <c r="UMS40" s="24"/>
      <c r="UMT40" s="24"/>
      <c r="UMU40" s="24"/>
      <c r="UMV40" s="24"/>
      <c r="UMW40" s="24"/>
      <c r="UMX40" s="24"/>
      <c r="UMY40" s="24"/>
      <c r="UMZ40" s="24"/>
      <c r="UNA40" s="24"/>
      <c r="UNB40" s="24"/>
      <c r="UNC40" s="24"/>
      <c r="UND40" s="24"/>
      <c r="UNE40" s="24"/>
      <c r="UNF40" s="24"/>
      <c r="UNG40" s="24"/>
      <c r="UNH40" s="24"/>
      <c r="UNI40" s="24"/>
      <c r="UNJ40" s="24"/>
      <c r="UNK40" s="24"/>
      <c r="UNL40" s="24"/>
      <c r="UNM40" s="24"/>
      <c r="UNN40" s="24"/>
      <c r="UNO40" s="24"/>
      <c r="UNP40" s="24"/>
      <c r="UNQ40" s="24"/>
      <c r="UNR40" s="24"/>
      <c r="UNS40" s="24"/>
      <c r="UNT40" s="24"/>
      <c r="UNU40" s="24"/>
      <c r="UNV40" s="24"/>
      <c r="UNW40" s="24"/>
      <c r="UNX40" s="24"/>
      <c r="UNY40" s="24"/>
      <c r="UNZ40" s="24"/>
      <c r="UOA40" s="24"/>
      <c r="UOB40" s="24"/>
      <c r="UOC40" s="24"/>
      <c r="UOD40" s="24"/>
      <c r="UOE40" s="24"/>
      <c r="UOF40" s="24"/>
      <c r="UOG40" s="24"/>
      <c r="UOH40" s="24"/>
      <c r="UOI40" s="24"/>
      <c r="UOJ40" s="24"/>
      <c r="UOK40" s="24"/>
      <c r="UOL40" s="24"/>
      <c r="UOM40" s="24"/>
      <c r="UON40" s="24"/>
      <c r="UOO40" s="24"/>
      <c r="UOP40" s="24"/>
      <c r="UOQ40" s="24"/>
      <c r="UOR40" s="24"/>
      <c r="UOS40" s="24"/>
      <c r="UOT40" s="24"/>
      <c r="UOU40" s="24"/>
      <c r="UOV40" s="24"/>
      <c r="UOW40" s="24"/>
      <c r="UOX40" s="24"/>
      <c r="UOY40" s="24"/>
      <c r="UOZ40" s="24"/>
      <c r="UPA40" s="24"/>
      <c r="UPB40" s="24"/>
      <c r="UPC40" s="24"/>
      <c r="UPD40" s="24"/>
      <c r="UPE40" s="24"/>
      <c r="UPF40" s="24"/>
      <c r="UPG40" s="24"/>
      <c r="UPH40" s="24"/>
      <c r="UPI40" s="24"/>
      <c r="UPJ40" s="24"/>
      <c r="UPK40" s="24"/>
      <c r="UPL40" s="24"/>
      <c r="UPM40" s="24"/>
      <c r="UPN40" s="24"/>
      <c r="UPO40" s="24"/>
      <c r="UPP40" s="24"/>
      <c r="UPQ40" s="24"/>
      <c r="UPR40" s="24"/>
      <c r="UPS40" s="24"/>
      <c r="UPT40" s="24"/>
      <c r="UPU40" s="24"/>
      <c r="UPV40" s="24"/>
      <c r="UPW40" s="24"/>
      <c r="UPX40" s="24"/>
      <c r="UPY40" s="24"/>
      <c r="UPZ40" s="24"/>
      <c r="UQA40" s="24"/>
      <c r="UQB40" s="24"/>
      <c r="UQC40" s="24"/>
      <c r="UQD40" s="24"/>
      <c r="UQE40" s="24"/>
      <c r="UQF40" s="24"/>
      <c r="UQG40" s="24"/>
      <c r="UQH40" s="24"/>
      <c r="UQI40" s="24"/>
      <c r="UQJ40" s="24"/>
      <c r="UQK40" s="24"/>
      <c r="UQL40" s="24"/>
      <c r="UQM40" s="24"/>
      <c r="UQN40" s="24"/>
      <c r="UQO40" s="24"/>
      <c r="UQP40" s="24"/>
      <c r="UQQ40" s="24"/>
      <c r="UQR40" s="24"/>
      <c r="UQS40" s="24"/>
      <c r="UQT40" s="24"/>
      <c r="UQU40" s="24"/>
      <c r="UQV40" s="24"/>
      <c r="UQW40" s="24"/>
      <c r="UQX40" s="24"/>
      <c r="UQY40" s="24"/>
      <c r="UQZ40" s="24"/>
      <c r="URA40" s="24"/>
      <c r="URB40" s="24"/>
      <c r="URC40" s="24"/>
      <c r="URD40" s="24"/>
      <c r="URE40" s="24"/>
      <c r="URF40" s="24"/>
      <c r="URG40" s="24"/>
      <c r="URH40" s="24"/>
      <c r="URI40" s="24"/>
      <c r="URJ40" s="24"/>
      <c r="URK40" s="24"/>
      <c r="URL40" s="24"/>
      <c r="URM40" s="24"/>
      <c r="URN40" s="24"/>
      <c r="URO40" s="24"/>
      <c r="URP40" s="24"/>
      <c r="URQ40" s="24"/>
      <c r="URR40" s="24"/>
      <c r="URS40" s="24"/>
      <c r="URT40" s="24"/>
      <c r="URU40" s="24"/>
      <c r="URV40" s="24"/>
      <c r="URW40" s="24"/>
      <c r="URX40" s="24"/>
      <c r="URY40" s="24"/>
      <c r="URZ40" s="24"/>
      <c r="USA40" s="24"/>
      <c r="USB40" s="24"/>
      <c r="USC40" s="24"/>
      <c r="USD40" s="24"/>
      <c r="USE40" s="24"/>
      <c r="USF40" s="24"/>
      <c r="USG40" s="24"/>
      <c r="USH40" s="24"/>
      <c r="USI40" s="24"/>
      <c r="USJ40" s="24"/>
      <c r="USK40" s="24"/>
      <c r="USL40" s="24"/>
      <c r="USM40" s="24"/>
      <c r="USN40" s="24"/>
      <c r="USO40" s="24"/>
      <c r="USP40" s="24"/>
      <c r="USQ40" s="24"/>
      <c r="USR40" s="24"/>
      <c r="USS40" s="24"/>
      <c r="UST40" s="24"/>
      <c r="USU40" s="24"/>
      <c r="USV40" s="24"/>
      <c r="USW40" s="24"/>
      <c r="USX40" s="24"/>
      <c r="USY40" s="24"/>
      <c r="USZ40" s="24"/>
      <c r="UTA40" s="24"/>
      <c r="UTB40" s="24"/>
      <c r="UTC40" s="24"/>
      <c r="UTD40" s="24"/>
      <c r="UTE40" s="24"/>
      <c r="UTF40" s="24"/>
      <c r="UTG40" s="24"/>
      <c r="UTH40" s="24"/>
      <c r="UTI40" s="24"/>
      <c r="UTJ40" s="24"/>
      <c r="UTK40" s="24"/>
      <c r="UTL40" s="24"/>
      <c r="UTM40" s="24"/>
      <c r="UTN40" s="24"/>
      <c r="UTO40" s="24"/>
      <c r="UTP40" s="24"/>
      <c r="UTQ40" s="24"/>
      <c r="UTR40" s="24"/>
      <c r="UTS40" s="24"/>
      <c r="UTT40" s="24"/>
      <c r="UTU40" s="24"/>
      <c r="UTV40" s="24"/>
      <c r="UTW40" s="24"/>
      <c r="UTX40" s="24"/>
      <c r="UTY40" s="24"/>
      <c r="UTZ40" s="24"/>
      <c r="UUA40" s="24"/>
      <c r="UUB40" s="24"/>
      <c r="UUC40" s="24"/>
      <c r="UUD40" s="24"/>
      <c r="UUE40" s="24"/>
      <c r="UUF40" s="24"/>
      <c r="UUG40" s="24"/>
      <c r="UUH40" s="24"/>
      <c r="UUI40" s="24"/>
      <c r="UUJ40" s="24"/>
      <c r="UUK40" s="24"/>
      <c r="UUL40" s="24"/>
      <c r="UUM40" s="24"/>
      <c r="UUN40" s="24"/>
      <c r="UUO40" s="24"/>
      <c r="UUP40" s="24"/>
      <c r="UUQ40" s="24"/>
      <c r="UUR40" s="24"/>
      <c r="UUS40" s="24"/>
      <c r="UUT40" s="24"/>
      <c r="UUU40" s="24"/>
      <c r="UUV40" s="24"/>
      <c r="UUW40" s="24"/>
      <c r="UUX40" s="24"/>
      <c r="UUY40" s="24"/>
      <c r="UUZ40" s="24"/>
      <c r="UVA40" s="24"/>
      <c r="UVB40" s="24"/>
      <c r="UVC40" s="24"/>
      <c r="UVD40" s="24"/>
      <c r="UVE40" s="24"/>
      <c r="UVF40" s="24"/>
      <c r="UVG40" s="24"/>
      <c r="UVH40" s="24"/>
      <c r="UVI40" s="24"/>
      <c r="UVJ40" s="24"/>
      <c r="UVK40" s="24"/>
      <c r="UVL40" s="24"/>
      <c r="UVM40" s="24"/>
      <c r="UVN40" s="24"/>
      <c r="UVO40" s="24"/>
      <c r="UVP40" s="24"/>
      <c r="UVQ40" s="24"/>
      <c r="UVR40" s="24"/>
      <c r="UVS40" s="24"/>
      <c r="UVT40" s="24"/>
      <c r="UVU40" s="24"/>
      <c r="UVV40" s="24"/>
      <c r="UVW40" s="24"/>
      <c r="UVX40" s="24"/>
      <c r="UVY40" s="24"/>
      <c r="UVZ40" s="24"/>
      <c r="UWA40" s="24"/>
      <c r="UWB40" s="24"/>
      <c r="UWC40" s="24"/>
      <c r="UWD40" s="24"/>
      <c r="UWE40" s="24"/>
      <c r="UWF40" s="24"/>
      <c r="UWG40" s="24"/>
      <c r="UWH40" s="24"/>
      <c r="UWI40" s="24"/>
      <c r="UWJ40" s="24"/>
      <c r="UWK40" s="24"/>
      <c r="UWL40" s="24"/>
      <c r="UWM40" s="24"/>
      <c r="UWN40" s="24"/>
      <c r="UWO40" s="24"/>
      <c r="UWP40" s="24"/>
      <c r="UWQ40" s="24"/>
      <c r="UWR40" s="24"/>
      <c r="UWS40" s="24"/>
      <c r="UWT40" s="24"/>
      <c r="UWU40" s="24"/>
      <c r="UWV40" s="24"/>
      <c r="UWW40" s="24"/>
      <c r="UWX40" s="24"/>
      <c r="UWY40" s="24"/>
      <c r="UWZ40" s="24"/>
      <c r="UXA40" s="24"/>
      <c r="UXB40" s="24"/>
      <c r="UXC40" s="24"/>
      <c r="UXD40" s="24"/>
      <c r="UXE40" s="24"/>
      <c r="UXF40" s="24"/>
      <c r="UXG40" s="24"/>
      <c r="UXH40" s="24"/>
      <c r="UXI40" s="24"/>
      <c r="UXJ40" s="24"/>
      <c r="UXK40" s="24"/>
      <c r="UXL40" s="24"/>
      <c r="UXM40" s="24"/>
      <c r="UXN40" s="24"/>
      <c r="UXO40" s="24"/>
      <c r="UXP40" s="24"/>
      <c r="UXQ40" s="24"/>
      <c r="UXR40" s="24"/>
      <c r="UXS40" s="24"/>
      <c r="UXT40" s="24"/>
      <c r="UXU40" s="24"/>
      <c r="UXV40" s="24"/>
      <c r="UXW40" s="24"/>
      <c r="UXX40" s="24"/>
      <c r="UXY40" s="24"/>
      <c r="UXZ40" s="24"/>
      <c r="UYA40" s="24"/>
      <c r="UYB40" s="24"/>
      <c r="UYC40" s="24"/>
      <c r="UYD40" s="24"/>
      <c r="UYE40" s="24"/>
      <c r="UYF40" s="24"/>
      <c r="UYG40" s="24"/>
      <c r="UYH40" s="24"/>
      <c r="UYI40" s="24"/>
      <c r="UYJ40" s="24"/>
      <c r="UYK40" s="24"/>
      <c r="UYL40" s="24"/>
      <c r="UYM40" s="24"/>
      <c r="UYN40" s="24"/>
      <c r="UYO40" s="24"/>
      <c r="UYP40" s="24"/>
      <c r="UYQ40" s="24"/>
      <c r="UYR40" s="24"/>
      <c r="UYS40" s="24"/>
      <c r="UYT40" s="24"/>
      <c r="UYU40" s="24"/>
      <c r="UYV40" s="24"/>
      <c r="UYW40" s="24"/>
      <c r="UYX40" s="24"/>
      <c r="UYY40" s="24"/>
      <c r="UYZ40" s="24"/>
      <c r="UZA40" s="24"/>
      <c r="UZB40" s="24"/>
      <c r="UZC40" s="24"/>
      <c r="UZD40" s="24"/>
      <c r="UZE40" s="24"/>
      <c r="UZF40" s="24"/>
      <c r="UZG40" s="24"/>
      <c r="UZH40" s="24"/>
      <c r="UZI40" s="24"/>
      <c r="UZJ40" s="24"/>
      <c r="UZK40" s="24"/>
      <c r="UZL40" s="24"/>
      <c r="UZM40" s="24"/>
      <c r="UZN40" s="24"/>
      <c r="UZO40" s="24"/>
      <c r="UZP40" s="24"/>
      <c r="UZQ40" s="24"/>
      <c r="UZR40" s="24"/>
      <c r="UZS40" s="24"/>
      <c r="UZT40" s="24"/>
      <c r="UZU40" s="24"/>
      <c r="UZV40" s="24"/>
      <c r="UZW40" s="24"/>
      <c r="UZX40" s="24"/>
      <c r="UZY40" s="24"/>
      <c r="UZZ40" s="24"/>
      <c r="VAA40" s="24"/>
      <c r="VAB40" s="24"/>
      <c r="VAC40" s="24"/>
      <c r="VAD40" s="24"/>
      <c r="VAE40" s="24"/>
      <c r="VAF40" s="24"/>
      <c r="VAG40" s="24"/>
      <c r="VAH40" s="24"/>
      <c r="VAI40" s="24"/>
      <c r="VAJ40" s="24"/>
      <c r="VAK40" s="24"/>
      <c r="VAL40" s="24"/>
      <c r="VAM40" s="24"/>
      <c r="VAN40" s="24"/>
      <c r="VAO40" s="24"/>
      <c r="VAP40" s="24"/>
      <c r="VAQ40" s="24"/>
      <c r="VAR40" s="24"/>
      <c r="VAS40" s="24"/>
      <c r="VAT40" s="24"/>
      <c r="VAU40" s="24"/>
      <c r="VAV40" s="24"/>
      <c r="VAW40" s="24"/>
      <c r="VAX40" s="24"/>
      <c r="VAY40" s="24"/>
      <c r="VAZ40" s="24"/>
      <c r="VBA40" s="24"/>
      <c r="VBB40" s="24"/>
      <c r="VBC40" s="24"/>
      <c r="VBD40" s="24"/>
      <c r="VBE40" s="24"/>
      <c r="VBF40" s="24"/>
      <c r="VBG40" s="24"/>
      <c r="VBH40" s="24"/>
      <c r="VBI40" s="24"/>
      <c r="VBJ40" s="24"/>
      <c r="VBK40" s="24"/>
      <c r="VBL40" s="24"/>
      <c r="VBM40" s="24"/>
      <c r="VBN40" s="24"/>
      <c r="VBO40" s="24"/>
      <c r="VBP40" s="24"/>
      <c r="VBQ40" s="24"/>
      <c r="VBR40" s="24"/>
      <c r="VBS40" s="24"/>
      <c r="VBT40" s="24"/>
      <c r="VBU40" s="24"/>
      <c r="VBV40" s="24"/>
      <c r="VBW40" s="24"/>
      <c r="VBX40" s="24"/>
      <c r="VBY40" s="24"/>
      <c r="VBZ40" s="24"/>
      <c r="VCA40" s="24"/>
      <c r="VCB40" s="24"/>
      <c r="VCC40" s="24"/>
      <c r="VCD40" s="24"/>
      <c r="VCE40" s="24"/>
      <c r="VCF40" s="24"/>
      <c r="VCG40" s="24"/>
      <c r="VCH40" s="24"/>
      <c r="VCI40" s="24"/>
      <c r="VCJ40" s="24"/>
      <c r="VCK40" s="24"/>
      <c r="VCL40" s="24"/>
      <c r="VCM40" s="24"/>
      <c r="VCN40" s="24"/>
      <c r="VCO40" s="24"/>
      <c r="VCP40" s="24"/>
      <c r="VCQ40" s="24"/>
      <c r="VCR40" s="24"/>
      <c r="VCS40" s="24"/>
      <c r="VCT40" s="24"/>
      <c r="VCU40" s="24"/>
      <c r="VCV40" s="24"/>
      <c r="VCW40" s="24"/>
      <c r="VCX40" s="24"/>
      <c r="VCY40" s="24"/>
      <c r="VCZ40" s="24"/>
      <c r="VDA40" s="24"/>
      <c r="VDB40" s="24"/>
      <c r="VDC40" s="24"/>
      <c r="VDD40" s="24"/>
      <c r="VDE40" s="24"/>
      <c r="VDF40" s="24"/>
      <c r="VDG40" s="24"/>
      <c r="VDH40" s="24"/>
      <c r="VDI40" s="24"/>
      <c r="VDJ40" s="24"/>
      <c r="VDK40" s="24"/>
      <c r="VDL40" s="24"/>
      <c r="VDM40" s="24"/>
      <c r="VDN40" s="24"/>
      <c r="VDO40" s="24"/>
      <c r="VDP40" s="24"/>
      <c r="VDQ40" s="24"/>
      <c r="VDR40" s="24"/>
      <c r="VDS40" s="24"/>
      <c r="VDT40" s="24"/>
      <c r="VDU40" s="24"/>
      <c r="VDV40" s="24"/>
      <c r="VDW40" s="24"/>
      <c r="VDX40" s="24"/>
      <c r="VDY40" s="24"/>
      <c r="VDZ40" s="24"/>
      <c r="VEA40" s="24"/>
      <c r="VEB40" s="24"/>
      <c r="VEC40" s="24"/>
      <c r="VED40" s="24"/>
      <c r="VEE40" s="24"/>
      <c r="VEF40" s="24"/>
      <c r="VEG40" s="24"/>
      <c r="VEH40" s="24"/>
      <c r="VEI40" s="24"/>
      <c r="VEJ40" s="24"/>
      <c r="VEK40" s="24"/>
      <c r="VEL40" s="24"/>
      <c r="VEM40" s="24"/>
      <c r="VEN40" s="24"/>
      <c r="VEO40" s="24"/>
      <c r="VEP40" s="24"/>
      <c r="VEQ40" s="24"/>
      <c r="VER40" s="24"/>
      <c r="VES40" s="24"/>
      <c r="VET40" s="24"/>
      <c r="VEU40" s="24"/>
      <c r="VEV40" s="24"/>
      <c r="VEW40" s="24"/>
      <c r="VEX40" s="24"/>
      <c r="VEY40" s="24"/>
      <c r="VEZ40" s="24"/>
      <c r="VFA40" s="24"/>
      <c r="VFB40" s="24"/>
      <c r="VFC40" s="24"/>
      <c r="VFD40" s="24"/>
      <c r="VFE40" s="24"/>
      <c r="VFF40" s="24"/>
      <c r="VFG40" s="24"/>
      <c r="VFH40" s="24"/>
      <c r="VFI40" s="24"/>
      <c r="VFJ40" s="24"/>
      <c r="VFK40" s="24"/>
      <c r="VFL40" s="24"/>
      <c r="VFM40" s="24"/>
      <c r="VFN40" s="24"/>
      <c r="VFO40" s="24"/>
      <c r="VFP40" s="24"/>
      <c r="VFQ40" s="24"/>
      <c r="VFR40" s="24"/>
      <c r="VFS40" s="24"/>
      <c r="VFT40" s="24"/>
      <c r="VFU40" s="24"/>
      <c r="VFV40" s="24"/>
      <c r="VFW40" s="24"/>
      <c r="VFX40" s="24"/>
      <c r="VFY40" s="24"/>
      <c r="VFZ40" s="24"/>
      <c r="VGA40" s="24"/>
      <c r="VGB40" s="24"/>
      <c r="VGC40" s="24"/>
      <c r="VGD40" s="24"/>
      <c r="VGE40" s="24"/>
      <c r="VGF40" s="24"/>
      <c r="VGG40" s="24"/>
      <c r="VGH40" s="24"/>
      <c r="VGI40" s="24"/>
      <c r="VGJ40" s="24"/>
      <c r="VGK40" s="24"/>
      <c r="VGL40" s="24"/>
      <c r="VGM40" s="24"/>
      <c r="VGN40" s="24"/>
      <c r="VGO40" s="24"/>
      <c r="VGP40" s="24"/>
      <c r="VGQ40" s="24"/>
      <c r="VGR40" s="24"/>
      <c r="VGS40" s="24"/>
      <c r="VGT40" s="24"/>
      <c r="VGU40" s="24"/>
      <c r="VGV40" s="24"/>
      <c r="VGW40" s="24"/>
      <c r="VGX40" s="24"/>
      <c r="VGY40" s="24"/>
      <c r="VGZ40" s="24"/>
      <c r="VHA40" s="24"/>
      <c r="VHB40" s="24"/>
      <c r="VHC40" s="24"/>
      <c r="VHD40" s="24"/>
      <c r="VHE40" s="24"/>
      <c r="VHF40" s="24"/>
      <c r="VHG40" s="24"/>
      <c r="VHH40" s="24"/>
      <c r="VHI40" s="24"/>
      <c r="VHJ40" s="24"/>
      <c r="VHK40" s="24"/>
      <c r="VHL40" s="24"/>
      <c r="VHM40" s="24"/>
      <c r="VHN40" s="24"/>
      <c r="VHO40" s="24"/>
      <c r="VHP40" s="24"/>
      <c r="VHQ40" s="24"/>
      <c r="VHR40" s="24"/>
      <c r="VHS40" s="24"/>
      <c r="VHT40" s="24"/>
      <c r="VHU40" s="24"/>
      <c r="VHV40" s="24"/>
      <c r="VHW40" s="24"/>
      <c r="VHX40" s="24"/>
      <c r="VHY40" s="24"/>
      <c r="VHZ40" s="24"/>
      <c r="VIA40" s="24"/>
      <c r="VIB40" s="24"/>
      <c r="VIC40" s="24"/>
      <c r="VID40" s="24"/>
      <c r="VIE40" s="24"/>
      <c r="VIF40" s="24"/>
      <c r="VIG40" s="24"/>
      <c r="VIH40" s="24"/>
      <c r="VII40" s="24"/>
      <c r="VIJ40" s="24"/>
      <c r="VIK40" s="24"/>
      <c r="VIL40" s="24"/>
      <c r="VIM40" s="24"/>
      <c r="VIN40" s="24"/>
      <c r="VIO40" s="24"/>
      <c r="VIP40" s="24"/>
      <c r="VIQ40" s="24"/>
      <c r="VIR40" s="24"/>
      <c r="VIS40" s="24"/>
      <c r="VIT40" s="24"/>
      <c r="VIU40" s="24"/>
      <c r="VIV40" s="24"/>
      <c r="VIW40" s="24"/>
      <c r="VIX40" s="24"/>
      <c r="VIY40" s="24"/>
      <c r="VIZ40" s="24"/>
      <c r="VJA40" s="24"/>
      <c r="VJB40" s="24"/>
      <c r="VJC40" s="24"/>
      <c r="VJD40" s="24"/>
      <c r="VJE40" s="24"/>
      <c r="VJF40" s="24"/>
      <c r="VJG40" s="24"/>
      <c r="VJH40" s="24"/>
      <c r="VJI40" s="24"/>
      <c r="VJJ40" s="24"/>
      <c r="VJK40" s="24"/>
      <c r="VJL40" s="24"/>
      <c r="VJM40" s="24"/>
      <c r="VJN40" s="24"/>
      <c r="VJO40" s="24"/>
      <c r="VJP40" s="24"/>
      <c r="VJQ40" s="24"/>
      <c r="VJR40" s="24"/>
      <c r="VJS40" s="24"/>
      <c r="VJT40" s="24"/>
      <c r="VJU40" s="24"/>
      <c r="VJV40" s="24"/>
      <c r="VJW40" s="24"/>
      <c r="VJX40" s="24"/>
      <c r="VJY40" s="24"/>
      <c r="VJZ40" s="24"/>
      <c r="VKA40" s="24"/>
      <c r="VKB40" s="24"/>
      <c r="VKC40" s="24"/>
      <c r="VKD40" s="24"/>
      <c r="VKE40" s="24"/>
      <c r="VKF40" s="24"/>
      <c r="VKG40" s="24"/>
      <c r="VKH40" s="24"/>
      <c r="VKI40" s="24"/>
      <c r="VKJ40" s="24"/>
      <c r="VKK40" s="24"/>
      <c r="VKL40" s="24"/>
      <c r="VKM40" s="24"/>
      <c r="VKN40" s="24"/>
      <c r="VKO40" s="24"/>
      <c r="VKP40" s="24"/>
      <c r="VKQ40" s="24"/>
      <c r="VKR40" s="24"/>
      <c r="VKS40" s="24"/>
      <c r="VKT40" s="24"/>
      <c r="VKU40" s="24"/>
      <c r="VKV40" s="24"/>
      <c r="VKW40" s="24"/>
      <c r="VKX40" s="24"/>
      <c r="VKY40" s="24"/>
      <c r="VKZ40" s="24"/>
      <c r="VLA40" s="24"/>
      <c r="VLB40" s="24"/>
      <c r="VLC40" s="24"/>
      <c r="VLD40" s="24"/>
      <c r="VLE40" s="24"/>
      <c r="VLF40" s="24"/>
      <c r="VLG40" s="24"/>
      <c r="VLH40" s="24"/>
      <c r="VLI40" s="24"/>
      <c r="VLJ40" s="24"/>
      <c r="VLK40" s="24"/>
      <c r="VLL40" s="24"/>
      <c r="VLM40" s="24"/>
      <c r="VLN40" s="24"/>
      <c r="VLO40" s="24"/>
      <c r="VLP40" s="24"/>
      <c r="VLQ40" s="24"/>
      <c r="VLR40" s="24"/>
      <c r="VLS40" s="24"/>
      <c r="VLT40" s="24"/>
      <c r="VLU40" s="24"/>
      <c r="VLV40" s="24"/>
      <c r="VLW40" s="24"/>
      <c r="VLX40" s="24"/>
      <c r="VLY40" s="24"/>
      <c r="VLZ40" s="24"/>
      <c r="VMA40" s="24"/>
      <c r="VMB40" s="24"/>
      <c r="VMC40" s="24"/>
      <c r="VMD40" s="24"/>
      <c r="VME40" s="24"/>
      <c r="VMF40" s="24"/>
      <c r="VMG40" s="24"/>
      <c r="VMH40" s="24"/>
      <c r="VMI40" s="24"/>
      <c r="VMJ40" s="24"/>
      <c r="VMK40" s="24"/>
      <c r="VML40" s="24"/>
      <c r="VMM40" s="24"/>
      <c r="VMN40" s="24"/>
      <c r="VMO40" s="24"/>
      <c r="VMP40" s="24"/>
      <c r="VMQ40" s="24"/>
      <c r="VMR40" s="24"/>
      <c r="VMS40" s="24"/>
      <c r="VMT40" s="24"/>
      <c r="VMU40" s="24"/>
      <c r="VMV40" s="24"/>
      <c r="VMW40" s="24"/>
      <c r="VMX40" s="24"/>
      <c r="VMY40" s="24"/>
      <c r="VMZ40" s="24"/>
      <c r="VNA40" s="24"/>
      <c r="VNB40" s="24"/>
      <c r="VNC40" s="24"/>
      <c r="VND40" s="24"/>
      <c r="VNE40" s="24"/>
      <c r="VNF40" s="24"/>
      <c r="VNG40" s="24"/>
      <c r="VNH40" s="24"/>
      <c r="VNI40" s="24"/>
      <c r="VNJ40" s="24"/>
      <c r="VNK40" s="24"/>
      <c r="VNL40" s="24"/>
      <c r="VNM40" s="24"/>
      <c r="VNN40" s="24"/>
      <c r="VNO40" s="24"/>
      <c r="VNP40" s="24"/>
      <c r="VNQ40" s="24"/>
      <c r="VNR40" s="24"/>
      <c r="VNS40" s="24"/>
      <c r="VNT40" s="24"/>
      <c r="VNU40" s="24"/>
      <c r="VNV40" s="24"/>
      <c r="VNW40" s="24"/>
      <c r="VNX40" s="24"/>
      <c r="VNY40" s="24"/>
      <c r="VNZ40" s="24"/>
      <c r="VOA40" s="24"/>
      <c r="VOB40" s="24"/>
      <c r="VOC40" s="24"/>
      <c r="VOD40" s="24"/>
      <c r="VOE40" s="24"/>
      <c r="VOF40" s="24"/>
      <c r="VOG40" s="24"/>
      <c r="VOH40" s="24"/>
      <c r="VOI40" s="24"/>
      <c r="VOJ40" s="24"/>
      <c r="VOK40" s="24"/>
      <c r="VOL40" s="24"/>
      <c r="VOM40" s="24"/>
      <c r="VON40" s="24"/>
      <c r="VOO40" s="24"/>
      <c r="VOP40" s="24"/>
      <c r="VOQ40" s="24"/>
      <c r="VOR40" s="24"/>
      <c r="VOS40" s="24"/>
      <c r="VOT40" s="24"/>
      <c r="VOU40" s="24"/>
      <c r="VOV40" s="24"/>
      <c r="VOW40" s="24"/>
      <c r="VOX40" s="24"/>
      <c r="VOY40" s="24"/>
      <c r="VOZ40" s="24"/>
      <c r="VPA40" s="24"/>
      <c r="VPB40" s="24"/>
      <c r="VPC40" s="24"/>
      <c r="VPD40" s="24"/>
      <c r="VPE40" s="24"/>
      <c r="VPF40" s="24"/>
      <c r="VPG40" s="24"/>
      <c r="VPH40" s="24"/>
      <c r="VPI40" s="24"/>
      <c r="VPJ40" s="24"/>
      <c r="VPK40" s="24"/>
      <c r="VPL40" s="24"/>
      <c r="VPM40" s="24"/>
      <c r="VPN40" s="24"/>
      <c r="VPO40" s="24"/>
      <c r="VPP40" s="24"/>
      <c r="VPQ40" s="24"/>
      <c r="VPR40" s="24"/>
      <c r="VPS40" s="24"/>
      <c r="VPT40" s="24"/>
      <c r="VPU40" s="24"/>
      <c r="VPV40" s="24"/>
      <c r="VPW40" s="24"/>
      <c r="VPX40" s="24"/>
      <c r="VPY40" s="24"/>
      <c r="VPZ40" s="24"/>
      <c r="VQA40" s="24"/>
      <c r="VQB40" s="24"/>
      <c r="VQC40" s="24"/>
      <c r="VQD40" s="24"/>
      <c r="VQE40" s="24"/>
      <c r="VQF40" s="24"/>
      <c r="VQG40" s="24"/>
      <c r="VQH40" s="24"/>
      <c r="VQI40" s="24"/>
      <c r="VQJ40" s="24"/>
      <c r="VQK40" s="24"/>
      <c r="VQL40" s="24"/>
      <c r="VQM40" s="24"/>
      <c r="VQN40" s="24"/>
      <c r="VQO40" s="24"/>
      <c r="VQP40" s="24"/>
      <c r="VQQ40" s="24"/>
      <c r="VQR40" s="24"/>
      <c r="VQS40" s="24"/>
      <c r="VQT40" s="24"/>
      <c r="VQU40" s="24"/>
      <c r="VQV40" s="24"/>
      <c r="VQW40" s="24"/>
      <c r="VQX40" s="24"/>
      <c r="VQY40" s="24"/>
      <c r="VQZ40" s="24"/>
      <c r="VRA40" s="24"/>
      <c r="VRB40" s="24"/>
      <c r="VRC40" s="24"/>
      <c r="VRD40" s="24"/>
      <c r="VRE40" s="24"/>
      <c r="VRF40" s="24"/>
      <c r="VRG40" s="24"/>
      <c r="VRH40" s="24"/>
      <c r="VRI40" s="24"/>
      <c r="VRJ40" s="24"/>
      <c r="VRK40" s="24"/>
      <c r="VRL40" s="24"/>
      <c r="VRM40" s="24"/>
      <c r="VRN40" s="24"/>
      <c r="VRO40" s="24"/>
      <c r="VRP40" s="24"/>
      <c r="VRQ40" s="24"/>
      <c r="VRR40" s="24"/>
      <c r="VRS40" s="24"/>
      <c r="VRT40" s="24"/>
      <c r="VRU40" s="24"/>
      <c r="VRV40" s="24"/>
      <c r="VRW40" s="24"/>
      <c r="VRX40" s="24"/>
      <c r="VRY40" s="24"/>
      <c r="VRZ40" s="24"/>
      <c r="VSA40" s="24"/>
      <c r="VSB40" s="24"/>
      <c r="VSC40" s="24"/>
      <c r="VSD40" s="24"/>
      <c r="VSE40" s="24"/>
      <c r="VSF40" s="24"/>
      <c r="VSG40" s="24"/>
      <c r="VSH40" s="24"/>
      <c r="VSI40" s="24"/>
      <c r="VSJ40" s="24"/>
      <c r="VSK40" s="24"/>
      <c r="VSL40" s="24"/>
      <c r="VSM40" s="24"/>
      <c r="VSN40" s="24"/>
      <c r="VSO40" s="24"/>
      <c r="VSP40" s="24"/>
      <c r="VSQ40" s="24"/>
      <c r="VSR40" s="24"/>
      <c r="VSS40" s="24"/>
      <c r="VST40" s="24"/>
      <c r="VSU40" s="24"/>
      <c r="VSV40" s="24"/>
      <c r="VSW40" s="24"/>
      <c r="VSX40" s="24"/>
      <c r="VSY40" s="24"/>
      <c r="VSZ40" s="24"/>
      <c r="VTA40" s="24"/>
      <c r="VTB40" s="24"/>
      <c r="VTC40" s="24"/>
      <c r="VTD40" s="24"/>
      <c r="VTE40" s="24"/>
      <c r="VTF40" s="24"/>
      <c r="VTG40" s="24"/>
      <c r="VTH40" s="24"/>
      <c r="VTI40" s="24"/>
      <c r="VTJ40" s="24"/>
      <c r="VTK40" s="24"/>
      <c r="VTL40" s="24"/>
      <c r="VTM40" s="24"/>
      <c r="VTN40" s="24"/>
      <c r="VTO40" s="24"/>
      <c r="VTP40" s="24"/>
      <c r="VTQ40" s="24"/>
      <c r="VTR40" s="24"/>
      <c r="VTS40" s="24"/>
      <c r="VTT40" s="24"/>
      <c r="VTU40" s="24"/>
      <c r="VTV40" s="24"/>
      <c r="VTW40" s="24"/>
      <c r="VTX40" s="24"/>
      <c r="VTY40" s="24"/>
      <c r="VTZ40" s="24"/>
      <c r="VUA40" s="24"/>
      <c r="VUB40" s="24"/>
      <c r="VUC40" s="24"/>
      <c r="VUD40" s="24"/>
      <c r="VUE40" s="24"/>
      <c r="VUF40" s="24"/>
      <c r="VUG40" s="24"/>
      <c r="VUH40" s="24"/>
      <c r="VUI40" s="24"/>
      <c r="VUJ40" s="24"/>
      <c r="VUK40" s="24"/>
      <c r="VUL40" s="24"/>
      <c r="VUM40" s="24"/>
      <c r="VUN40" s="24"/>
      <c r="VUO40" s="24"/>
      <c r="VUP40" s="24"/>
      <c r="VUQ40" s="24"/>
      <c r="VUR40" s="24"/>
      <c r="VUS40" s="24"/>
      <c r="VUT40" s="24"/>
      <c r="VUU40" s="24"/>
      <c r="VUV40" s="24"/>
      <c r="VUW40" s="24"/>
      <c r="VUX40" s="24"/>
      <c r="VUY40" s="24"/>
      <c r="VUZ40" s="24"/>
      <c r="VVA40" s="24"/>
      <c r="VVB40" s="24"/>
      <c r="VVC40" s="24"/>
      <c r="VVD40" s="24"/>
      <c r="VVE40" s="24"/>
      <c r="VVF40" s="24"/>
      <c r="VVG40" s="24"/>
      <c r="VVH40" s="24"/>
      <c r="VVI40" s="24"/>
      <c r="VVJ40" s="24"/>
      <c r="VVK40" s="24"/>
      <c r="VVL40" s="24"/>
      <c r="VVM40" s="24"/>
      <c r="VVN40" s="24"/>
      <c r="VVO40" s="24"/>
      <c r="VVP40" s="24"/>
      <c r="VVQ40" s="24"/>
      <c r="VVR40" s="24"/>
      <c r="VVS40" s="24"/>
      <c r="VVT40" s="24"/>
      <c r="VVU40" s="24"/>
      <c r="VVV40" s="24"/>
      <c r="VVW40" s="24"/>
      <c r="VVX40" s="24"/>
      <c r="VVY40" s="24"/>
      <c r="VVZ40" s="24"/>
      <c r="VWA40" s="24"/>
      <c r="VWB40" s="24"/>
      <c r="VWC40" s="24"/>
      <c r="VWD40" s="24"/>
      <c r="VWE40" s="24"/>
      <c r="VWF40" s="24"/>
      <c r="VWG40" s="24"/>
      <c r="VWH40" s="24"/>
      <c r="VWI40" s="24"/>
      <c r="VWJ40" s="24"/>
      <c r="VWK40" s="24"/>
      <c r="VWL40" s="24"/>
      <c r="VWM40" s="24"/>
      <c r="VWN40" s="24"/>
      <c r="VWO40" s="24"/>
      <c r="VWP40" s="24"/>
      <c r="VWQ40" s="24"/>
      <c r="VWR40" s="24"/>
      <c r="VWS40" s="24"/>
      <c r="VWT40" s="24"/>
      <c r="VWU40" s="24"/>
      <c r="VWV40" s="24"/>
      <c r="VWW40" s="24"/>
      <c r="VWX40" s="24"/>
      <c r="VWY40" s="24"/>
      <c r="VWZ40" s="24"/>
      <c r="VXA40" s="24"/>
      <c r="VXB40" s="24"/>
      <c r="VXC40" s="24"/>
      <c r="VXD40" s="24"/>
      <c r="VXE40" s="24"/>
      <c r="VXF40" s="24"/>
      <c r="VXG40" s="24"/>
      <c r="VXH40" s="24"/>
      <c r="VXI40" s="24"/>
      <c r="VXJ40" s="24"/>
      <c r="VXK40" s="24"/>
      <c r="VXL40" s="24"/>
      <c r="VXM40" s="24"/>
      <c r="VXN40" s="24"/>
      <c r="VXO40" s="24"/>
      <c r="VXP40" s="24"/>
      <c r="VXQ40" s="24"/>
      <c r="VXR40" s="24"/>
      <c r="VXS40" s="24"/>
      <c r="VXT40" s="24"/>
      <c r="VXU40" s="24"/>
      <c r="VXV40" s="24"/>
      <c r="VXW40" s="24"/>
      <c r="VXX40" s="24"/>
      <c r="VXY40" s="24"/>
      <c r="VXZ40" s="24"/>
      <c r="VYA40" s="24"/>
      <c r="VYB40" s="24"/>
      <c r="VYC40" s="24"/>
      <c r="VYD40" s="24"/>
      <c r="VYE40" s="24"/>
      <c r="VYF40" s="24"/>
      <c r="VYG40" s="24"/>
      <c r="VYH40" s="24"/>
      <c r="VYI40" s="24"/>
      <c r="VYJ40" s="24"/>
      <c r="VYK40" s="24"/>
      <c r="VYL40" s="24"/>
      <c r="VYM40" s="24"/>
      <c r="VYN40" s="24"/>
      <c r="VYO40" s="24"/>
      <c r="VYP40" s="24"/>
      <c r="VYQ40" s="24"/>
      <c r="VYR40" s="24"/>
      <c r="VYS40" s="24"/>
      <c r="VYT40" s="24"/>
      <c r="VYU40" s="24"/>
      <c r="VYV40" s="24"/>
      <c r="VYW40" s="24"/>
      <c r="VYX40" s="24"/>
      <c r="VYY40" s="24"/>
      <c r="VYZ40" s="24"/>
      <c r="VZA40" s="24"/>
      <c r="VZB40" s="24"/>
      <c r="VZC40" s="24"/>
      <c r="VZD40" s="24"/>
      <c r="VZE40" s="24"/>
      <c r="VZF40" s="24"/>
      <c r="VZG40" s="24"/>
      <c r="VZH40" s="24"/>
      <c r="VZI40" s="24"/>
      <c r="VZJ40" s="24"/>
      <c r="VZK40" s="24"/>
      <c r="VZL40" s="24"/>
      <c r="VZM40" s="24"/>
      <c r="VZN40" s="24"/>
      <c r="VZO40" s="24"/>
      <c r="VZP40" s="24"/>
      <c r="VZQ40" s="24"/>
      <c r="VZR40" s="24"/>
      <c r="VZS40" s="24"/>
      <c r="VZT40" s="24"/>
      <c r="VZU40" s="24"/>
      <c r="VZV40" s="24"/>
      <c r="VZW40" s="24"/>
      <c r="VZX40" s="24"/>
      <c r="VZY40" s="24"/>
      <c r="VZZ40" s="24"/>
      <c r="WAA40" s="24"/>
      <c r="WAB40" s="24"/>
      <c r="WAC40" s="24"/>
      <c r="WAD40" s="24"/>
      <c r="WAE40" s="24"/>
      <c r="WAF40" s="24"/>
      <c r="WAG40" s="24"/>
      <c r="WAH40" s="24"/>
      <c r="WAI40" s="24"/>
      <c r="WAJ40" s="24"/>
      <c r="WAK40" s="24"/>
      <c r="WAL40" s="24"/>
      <c r="WAM40" s="24"/>
      <c r="WAN40" s="24"/>
      <c r="WAO40" s="24"/>
      <c r="WAP40" s="24"/>
      <c r="WAQ40" s="24"/>
      <c r="WAR40" s="24"/>
      <c r="WAS40" s="24"/>
      <c r="WAT40" s="24"/>
      <c r="WAU40" s="24"/>
      <c r="WAV40" s="24"/>
      <c r="WAW40" s="24"/>
      <c r="WAX40" s="24"/>
      <c r="WAY40" s="24"/>
      <c r="WAZ40" s="24"/>
      <c r="WBA40" s="24"/>
      <c r="WBB40" s="24"/>
      <c r="WBC40" s="24"/>
      <c r="WBD40" s="24"/>
      <c r="WBE40" s="24"/>
      <c r="WBF40" s="24"/>
      <c r="WBG40" s="24"/>
      <c r="WBH40" s="24"/>
      <c r="WBI40" s="24"/>
      <c r="WBJ40" s="24"/>
      <c r="WBK40" s="24"/>
      <c r="WBL40" s="24"/>
      <c r="WBM40" s="24"/>
      <c r="WBN40" s="24"/>
      <c r="WBO40" s="24"/>
      <c r="WBP40" s="24"/>
      <c r="WBQ40" s="24"/>
      <c r="WBR40" s="24"/>
      <c r="WBS40" s="24"/>
      <c r="WBT40" s="24"/>
      <c r="WBU40" s="24"/>
      <c r="WBV40" s="24"/>
      <c r="WBW40" s="24"/>
      <c r="WBX40" s="24"/>
      <c r="WBY40" s="24"/>
      <c r="WBZ40" s="24"/>
      <c r="WCA40" s="24"/>
      <c r="WCB40" s="24"/>
      <c r="WCC40" s="24"/>
      <c r="WCD40" s="24"/>
      <c r="WCE40" s="24"/>
      <c r="WCF40" s="24"/>
      <c r="WCG40" s="24"/>
      <c r="WCH40" s="24"/>
      <c r="WCI40" s="24"/>
      <c r="WCJ40" s="24"/>
      <c r="WCK40" s="24"/>
      <c r="WCL40" s="24"/>
      <c r="WCM40" s="24"/>
      <c r="WCN40" s="24"/>
      <c r="WCO40" s="24"/>
      <c r="WCP40" s="24"/>
      <c r="WCQ40" s="24"/>
      <c r="WCR40" s="24"/>
      <c r="WCS40" s="24"/>
      <c r="WCT40" s="24"/>
      <c r="WCU40" s="24"/>
      <c r="WCV40" s="24"/>
      <c r="WCW40" s="24"/>
      <c r="WCX40" s="24"/>
      <c r="WCY40" s="24"/>
      <c r="WCZ40" s="24"/>
      <c r="WDA40" s="24"/>
      <c r="WDB40" s="24"/>
      <c r="WDC40" s="24"/>
      <c r="WDD40" s="24"/>
      <c r="WDE40" s="24"/>
      <c r="WDF40" s="24"/>
      <c r="WDG40" s="24"/>
      <c r="WDH40" s="24"/>
      <c r="WDI40" s="24"/>
      <c r="WDJ40" s="24"/>
      <c r="WDK40" s="24"/>
      <c r="WDL40" s="24"/>
      <c r="WDM40" s="24"/>
      <c r="WDN40" s="24"/>
      <c r="WDO40" s="24"/>
      <c r="WDP40" s="24"/>
      <c r="WDQ40" s="24"/>
      <c r="WDR40" s="24"/>
      <c r="WDS40" s="24"/>
      <c r="WDT40" s="24"/>
      <c r="WDU40" s="24"/>
      <c r="WDV40" s="24"/>
      <c r="WDW40" s="24"/>
      <c r="WDX40" s="24"/>
      <c r="WDY40" s="24"/>
      <c r="WDZ40" s="24"/>
      <c r="WEA40" s="24"/>
      <c r="WEB40" s="24"/>
      <c r="WEC40" s="24"/>
      <c r="WED40" s="24"/>
      <c r="WEE40" s="24"/>
      <c r="WEF40" s="24"/>
      <c r="WEG40" s="24"/>
      <c r="WEH40" s="24"/>
      <c r="WEI40" s="24"/>
      <c r="WEJ40" s="24"/>
      <c r="WEK40" s="24"/>
      <c r="WEL40" s="24"/>
      <c r="WEM40" s="24"/>
      <c r="WEN40" s="24"/>
      <c r="WEO40" s="24"/>
      <c r="WEP40" s="24"/>
      <c r="WEQ40" s="24"/>
      <c r="WER40" s="24"/>
      <c r="WES40" s="24"/>
      <c r="WET40" s="24"/>
      <c r="WEU40" s="24"/>
      <c r="WEV40" s="24"/>
      <c r="WEW40" s="24"/>
      <c r="WEX40" s="24"/>
      <c r="WEY40" s="24"/>
      <c r="WEZ40" s="24"/>
      <c r="WFA40" s="24"/>
      <c r="WFB40" s="24"/>
      <c r="WFC40" s="24"/>
      <c r="WFD40" s="24"/>
      <c r="WFE40" s="24"/>
      <c r="WFF40" s="24"/>
      <c r="WFG40" s="24"/>
      <c r="WFH40" s="24"/>
      <c r="WFI40" s="24"/>
      <c r="WFJ40" s="24"/>
      <c r="WFK40" s="24"/>
      <c r="WFL40" s="24"/>
      <c r="WFM40" s="24"/>
      <c r="WFN40" s="24"/>
      <c r="WFO40" s="24"/>
      <c r="WFP40" s="24"/>
      <c r="WFQ40" s="24"/>
      <c r="WFR40" s="24"/>
      <c r="WFS40" s="24"/>
      <c r="WFT40" s="24"/>
      <c r="WFU40" s="24"/>
      <c r="WFV40" s="24"/>
      <c r="WFW40" s="24"/>
      <c r="WFX40" s="24"/>
      <c r="WFY40" s="24"/>
      <c r="WFZ40" s="24"/>
      <c r="WGA40" s="24"/>
      <c r="WGB40" s="24"/>
      <c r="WGC40" s="24"/>
      <c r="WGD40" s="24"/>
      <c r="WGE40" s="24"/>
      <c r="WGF40" s="24"/>
      <c r="WGG40" s="24"/>
      <c r="WGH40" s="24"/>
      <c r="WGI40" s="24"/>
      <c r="WGJ40" s="24"/>
      <c r="WGK40" s="24"/>
      <c r="WGL40" s="24"/>
      <c r="WGM40" s="24"/>
      <c r="WGN40" s="24"/>
      <c r="WGO40" s="24"/>
      <c r="WGP40" s="24"/>
      <c r="WGQ40" s="24"/>
      <c r="WGR40" s="24"/>
      <c r="WGS40" s="24"/>
      <c r="WGT40" s="24"/>
      <c r="WGU40" s="24"/>
      <c r="WGV40" s="24"/>
      <c r="WGW40" s="24"/>
      <c r="WGX40" s="24"/>
      <c r="WGY40" s="24"/>
      <c r="WGZ40" s="24"/>
      <c r="WHA40" s="24"/>
      <c r="WHB40" s="24"/>
      <c r="WHC40" s="24"/>
      <c r="WHD40" s="24"/>
      <c r="WHE40" s="24"/>
      <c r="WHF40" s="24"/>
      <c r="WHG40" s="24"/>
      <c r="WHH40" s="24"/>
      <c r="WHI40" s="24"/>
      <c r="WHJ40" s="24"/>
      <c r="WHK40" s="24"/>
      <c r="WHL40" s="24"/>
      <c r="WHM40" s="24"/>
      <c r="WHN40" s="24"/>
      <c r="WHO40" s="24"/>
      <c r="WHP40" s="24"/>
      <c r="WHQ40" s="24"/>
      <c r="WHR40" s="24"/>
      <c r="WHS40" s="24"/>
      <c r="WHT40" s="24"/>
      <c r="WHU40" s="24"/>
      <c r="WHV40" s="24"/>
      <c r="WHW40" s="24"/>
      <c r="WHX40" s="24"/>
      <c r="WHY40" s="24"/>
      <c r="WHZ40" s="24"/>
      <c r="WIA40" s="24"/>
      <c r="WIB40" s="24"/>
      <c r="WIC40" s="24"/>
      <c r="WID40" s="24"/>
      <c r="WIE40" s="24"/>
      <c r="WIF40" s="24"/>
      <c r="WIG40" s="24"/>
      <c r="WIH40" s="24"/>
      <c r="WII40" s="24"/>
      <c r="WIJ40" s="24"/>
      <c r="WIK40" s="24"/>
      <c r="WIL40" s="24"/>
      <c r="WIM40" s="24"/>
      <c r="WIN40" s="24"/>
      <c r="WIO40" s="24"/>
      <c r="WIP40" s="24"/>
      <c r="WIQ40" s="24"/>
      <c r="WIR40" s="24"/>
      <c r="WIS40" s="24"/>
      <c r="WIT40" s="24"/>
      <c r="WIU40" s="24"/>
      <c r="WIV40" s="24"/>
      <c r="WIW40" s="24"/>
      <c r="WIX40" s="24"/>
      <c r="WIY40" s="24"/>
      <c r="WIZ40" s="24"/>
      <c r="WJA40" s="24"/>
      <c r="WJB40" s="24"/>
      <c r="WJC40" s="24"/>
      <c r="WJD40" s="24"/>
      <c r="WJE40" s="24"/>
      <c r="WJF40" s="24"/>
      <c r="WJG40" s="24"/>
      <c r="WJH40" s="24"/>
      <c r="WJI40" s="24"/>
      <c r="WJJ40" s="24"/>
      <c r="WJK40" s="24"/>
      <c r="WJL40" s="24"/>
      <c r="WJM40" s="24"/>
      <c r="WJN40" s="24"/>
      <c r="WJO40" s="24"/>
      <c r="WJP40" s="24"/>
      <c r="WJQ40" s="24"/>
      <c r="WJR40" s="24"/>
      <c r="WJS40" s="24"/>
      <c r="WJT40" s="24"/>
      <c r="WJU40" s="24"/>
      <c r="WJV40" s="24"/>
      <c r="WJW40" s="24"/>
      <c r="WJX40" s="24"/>
      <c r="WJY40" s="24"/>
      <c r="WJZ40" s="24"/>
      <c r="WKA40" s="24"/>
      <c r="WKB40" s="24"/>
      <c r="WKC40" s="24"/>
      <c r="WKD40" s="24"/>
      <c r="WKE40" s="24"/>
      <c r="WKF40" s="24"/>
      <c r="WKG40" s="24"/>
      <c r="WKH40" s="24"/>
      <c r="WKI40" s="24"/>
      <c r="WKJ40" s="24"/>
      <c r="WKK40" s="24"/>
      <c r="WKL40" s="24"/>
      <c r="WKM40" s="24"/>
      <c r="WKN40" s="24"/>
      <c r="WKO40" s="24"/>
      <c r="WKP40" s="24"/>
      <c r="WKQ40" s="24"/>
      <c r="WKR40" s="24"/>
      <c r="WKS40" s="24"/>
      <c r="WKT40" s="24"/>
      <c r="WKU40" s="24"/>
      <c r="WKV40" s="24"/>
      <c r="WKW40" s="24"/>
      <c r="WKX40" s="24"/>
      <c r="WKY40" s="24"/>
      <c r="WKZ40" s="24"/>
      <c r="WLA40" s="24"/>
      <c r="WLB40" s="24"/>
      <c r="WLC40" s="24"/>
      <c r="WLD40" s="24"/>
      <c r="WLE40" s="24"/>
      <c r="WLF40" s="24"/>
      <c r="WLG40" s="24"/>
      <c r="WLH40" s="24"/>
      <c r="WLI40" s="24"/>
      <c r="WLJ40" s="24"/>
      <c r="WLK40" s="24"/>
      <c r="WLL40" s="24"/>
      <c r="WLM40" s="24"/>
      <c r="WLN40" s="24"/>
      <c r="WLO40" s="24"/>
      <c r="WLP40" s="24"/>
      <c r="WLQ40" s="24"/>
      <c r="WLR40" s="24"/>
      <c r="WLS40" s="24"/>
      <c r="WLT40" s="24"/>
      <c r="WLU40" s="24"/>
      <c r="WLV40" s="24"/>
      <c r="WLW40" s="24"/>
      <c r="WLX40" s="24"/>
      <c r="WLY40" s="24"/>
      <c r="WLZ40" s="24"/>
      <c r="WMA40" s="24"/>
      <c r="WMB40" s="24"/>
      <c r="WMC40" s="24"/>
      <c r="WMD40" s="24"/>
      <c r="WME40" s="24"/>
      <c r="WMF40" s="24"/>
      <c r="WMG40" s="24"/>
      <c r="WMH40" s="24"/>
      <c r="WMI40" s="24"/>
      <c r="WMJ40" s="24"/>
      <c r="WMK40" s="24"/>
      <c r="WML40" s="24"/>
      <c r="WMM40" s="24"/>
      <c r="WMN40" s="24"/>
      <c r="WMO40" s="24"/>
      <c r="WMP40" s="24"/>
      <c r="WMQ40" s="24"/>
      <c r="WMR40" s="24"/>
      <c r="WMS40" s="24"/>
      <c r="WMT40" s="24"/>
      <c r="WMU40" s="24"/>
      <c r="WMV40" s="24"/>
      <c r="WMW40" s="24"/>
      <c r="WMX40" s="24"/>
      <c r="WMY40" s="24"/>
      <c r="WMZ40" s="24"/>
      <c r="WNA40" s="24"/>
      <c r="WNB40" s="24"/>
      <c r="WNC40" s="24"/>
      <c r="WND40" s="24"/>
      <c r="WNE40" s="24"/>
      <c r="WNF40" s="24"/>
      <c r="WNG40" s="24"/>
      <c r="WNH40" s="24"/>
      <c r="WNI40" s="24"/>
      <c r="WNJ40" s="24"/>
      <c r="WNK40" s="24"/>
      <c r="WNL40" s="24"/>
      <c r="WNM40" s="24"/>
      <c r="WNN40" s="24"/>
      <c r="WNO40" s="24"/>
      <c r="WNP40" s="24"/>
      <c r="WNQ40" s="24"/>
      <c r="WNR40" s="24"/>
      <c r="WNS40" s="24"/>
      <c r="WNT40" s="24"/>
      <c r="WNU40" s="24"/>
      <c r="WNV40" s="24"/>
      <c r="WNW40" s="24"/>
      <c r="WNX40" s="24"/>
      <c r="WNY40" s="24"/>
      <c r="WNZ40" s="24"/>
      <c r="WOA40" s="24"/>
      <c r="WOB40" s="24"/>
      <c r="WOC40" s="24"/>
      <c r="WOD40" s="24"/>
      <c r="WOE40" s="24"/>
      <c r="WOF40" s="24"/>
      <c r="WOG40" s="24"/>
      <c r="WOH40" s="24"/>
      <c r="WOI40" s="24"/>
      <c r="WOJ40" s="24"/>
      <c r="WOK40" s="24"/>
      <c r="WOL40" s="24"/>
      <c r="WOM40" s="24"/>
      <c r="WON40" s="24"/>
      <c r="WOO40" s="24"/>
      <c r="WOP40" s="24"/>
      <c r="WOQ40" s="24"/>
      <c r="WOR40" s="24"/>
      <c r="WOS40" s="24"/>
      <c r="WOT40" s="24"/>
      <c r="WOU40" s="24"/>
      <c r="WOV40" s="24"/>
      <c r="WOW40" s="24"/>
      <c r="WOX40" s="24"/>
      <c r="WOY40" s="24"/>
      <c r="WOZ40" s="24"/>
      <c r="WPA40" s="24"/>
      <c r="WPB40" s="24"/>
      <c r="WPC40" s="24"/>
      <c r="WPD40" s="24"/>
      <c r="WPE40" s="24"/>
      <c r="WPF40" s="24"/>
      <c r="WPG40" s="24"/>
      <c r="WPH40" s="24"/>
      <c r="WPI40" s="24"/>
      <c r="WPJ40" s="24"/>
      <c r="WPK40" s="24"/>
      <c r="WPL40" s="24"/>
      <c r="WPM40" s="24"/>
      <c r="WPN40" s="24"/>
      <c r="WPO40" s="24"/>
      <c r="WPP40" s="24"/>
      <c r="WPQ40" s="24"/>
      <c r="WPR40" s="24"/>
      <c r="WPS40" s="24"/>
      <c r="WPT40" s="24"/>
      <c r="WPU40" s="24"/>
      <c r="WPV40" s="24"/>
      <c r="WPW40" s="24"/>
      <c r="WPX40" s="24"/>
      <c r="WPY40" s="24"/>
      <c r="WPZ40" s="24"/>
      <c r="WQA40" s="24"/>
      <c r="WQB40" s="24"/>
      <c r="WQC40" s="24"/>
      <c r="WQD40" s="24"/>
      <c r="WQE40" s="24"/>
      <c r="WQF40" s="24"/>
      <c r="WQG40" s="24"/>
      <c r="WQH40" s="24"/>
      <c r="WQI40" s="24"/>
      <c r="WQJ40" s="24"/>
      <c r="WQK40" s="24"/>
      <c r="WQL40" s="24"/>
      <c r="WQM40" s="24"/>
      <c r="WQN40" s="24"/>
      <c r="WQO40" s="24"/>
      <c r="WQP40" s="24"/>
      <c r="WQQ40" s="24"/>
      <c r="WQR40" s="24"/>
      <c r="WQS40" s="24"/>
      <c r="WQT40" s="24"/>
      <c r="WQU40" s="24"/>
      <c r="WQV40" s="24"/>
      <c r="WQW40" s="24"/>
      <c r="WQX40" s="24"/>
      <c r="WQY40" s="24"/>
      <c r="WQZ40" s="24"/>
      <c r="WRA40" s="24"/>
      <c r="WRB40" s="24"/>
      <c r="WRC40" s="24"/>
      <c r="WRD40" s="24"/>
      <c r="WRE40" s="24"/>
      <c r="WRF40" s="24"/>
      <c r="WRG40" s="24"/>
      <c r="WRH40" s="24"/>
      <c r="WRI40" s="24"/>
      <c r="WRJ40" s="24"/>
      <c r="WRK40" s="24"/>
      <c r="WRL40" s="24"/>
      <c r="WRM40" s="24"/>
      <c r="WRN40" s="24"/>
      <c r="WRO40" s="24"/>
      <c r="WRP40" s="24"/>
      <c r="WRQ40" s="24"/>
      <c r="WRR40" s="24"/>
      <c r="WRS40" s="24"/>
      <c r="WRT40" s="24"/>
      <c r="WRU40" s="24"/>
      <c r="WRV40" s="24"/>
      <c r="WRW40" s="24"/>
      <c r="WRX40" s="24"/>
      <c r="WRY40" s="24"/>
      <c r="WRZ40" s="24"/>
      <c r="WSA40" s="24"/>
      <c r="WSB40" s="24"/>
      <c r="WSC40" s="24"/>
      <c r="WSD40" s="24"/>
      <c r="WSE40" s="24"/>
      <c r="WSF40" s="24"/>
      <c r="WSG40" s="24"/>
      <c r="WSH40" s="24"/>
      <c r="WSI40" s="24"/>
      <c r="WSJ40" s="24"/>
      <c r="WSK40" s="24"/>
      <c r="WSL40" s="24"/>
      <c r="WSM40" s="24"/>
      <c r="WSN40" s="24"/>
      <c r="WSO40" s="24"/>
      <c r="WSP40" s="24"/>
      <c r="WSQ40" s="24"/>
      <c r="WSR40" s="24"/>
      <c r="WSS40" s="24"/>
      <c r="WST40" s="24"/>
      <c r="WSU40" s="24"/>
      <c r="WSV40" s="24"/>
      <c r="WSW40" s="24"/>
      <c r="WSX40" s="24"/>
      <c r="WSY40" s="24"/>
      <c r="WSZ40" s="24"/>
      <c r="WTA40" s="24"/>
      <c r="WTB40" s="24"/>
      <c r="WTC40" s="24"/>
      <c r="WTD40" s="24"/>
      <c r="WTE40" s="24"/>
      <c r="WTF40" s="24"/>
      <c r="WTG40" s="24"/>
      <c r="WTH40" s="24"/>
      <c r="WTI40" s="24"/>
      <c r="WTJ40" s="24"/>
      <c r="WTK40" s="24"/>
      <c r="WTL40" s="24"/>
      <c r="WTM40" s="24"/>
      <c r="WTN40" s="24"/>
      <c r="WTO40" s="24"/>
      <c r="WTP40" s="24"/>
      <c r="WTQ40" s="24"/>
      <c r="WTR40" s="24"/>
      <c r="WTS40" s="24"/>
      <c r="WTT40" s="24"/>
      <c r="WTU40" s="24"/>
      <c r="WTV40" s="24"/>
      <c r="WTW40" s="24"/>
      <c r="WTX40" s="24"/>
      <c r="WTY40" s="24"/>
      <c r="WTZ40" s="24"/>
      <c r="WUA40" s="24"/>
      <c r="WUB40" s="24"/>
      <c r="WUC40" s="24"/>
      <c r="WUD40" s="24"/>
      <c r="WUE40" s="24"/>
      <c r="WUF40" s="24"/>
      <c r="WUG40" s="24"/>
      <c r="WUH40" s="24"/>
      <c r="WUI40" s="24"/>
      <c r="WUJ40" s="24"/>
      <c r="WUK40" s="24"/>
      <c r="WUL40" s="24"/>
      <c r="WUM40" s="24"/>
      <c r="WUN40" s="24"/>
      <c r="WUO40" s="24"/>
      <c r="WUP40" s="24"/>
      <c r="WUQ40" s="24"/>
      <c r="WUR40" s="24"/>
      <c r="WUS40" s="24"/>
      <c r="WUT40" s="24"/>
      <c r="WUU40" s="24"/>
      <c r="WUV40" s="24"/>
      <c r="WUW40" s="24"/>
      <c r="WUX40" s="24"/>
      <c r="WUY40" s="24"/>
      <c r="WUZ40" s="24"/>
      <c r="WVA40" s="24"/>
      <c r="WVB40" s="24"/>
      <c r="WVC40" s="24"/>
      <c r="WVD40" s="24"/>
      <c r="WVE40" s="24"/>
      <c r="WVF40" s="24"/>
      <c r="WVG40" s="24"/>
      <c r="WVH40" s="24"/>
      <c r="WVI40" s="24"/>
      <c r="WVJ40" s="24"/>
      <c r="WVK40" s="24"/>
      <c r="WVL40" s="24"/>
      <c r="WVM40" s="24"/>
      <c r="WVN40" s="24"/>
      <c r="WVO40" s="24"/>
      <c r="WVP40" s="24"/>
      <c r="WVQ40" s="24"/>
      <c r="WVR40" s="24"/>
      <c r="WVS40" s="24"/>
      <c r="WVT40" s="24"/>
      <c r="WVU40" s="24"/>
      <c r="WVV40" s="24"/>
      <c r="WVW40" s="24"/>
      <c r="WVX40" s="24"/>
      <c r="WVY40" s="24"/>
      <c r="WVZ40" s="24"/>
      <c r="WWA40" s="24"/>
      <c r="WWB40" s="24"/>
      <c r="WWC40" s="24"/>
      <c r="WWD40" s="24"/>
      <c r="WWE40" s="24"/>
      <c r="WWF40" s="24"/>
      <c r="WWG40" s="24"/>
      <c r="WWH40" s="24"/>
      <c r="WWI40" s="24"/>
      <c r="WWJ40" s="24"/>
      <c r="WWK40" s="24"/>
      <c r="WWL40" s="24"/>
      <c r="WWM40" s="24"/>
      <c r="WWN40" s="24"/>
      <c r="WWO40" s="24"/>
      <c r="WWP40" s="24"/>
      <c r="WWQ40" s="24"/>
      <c r="WWR40" s="24"/>
      <c r="WWS40" s="24"/>
      <c r="WWT40" s="24"/>
      <c r="WWU40" s="24"/>
      <c r="WWV40" s="24"/>
      <c r="WWW40" s="24"/>
      <c r="WWX40" s="24"/>
      <c r="WWY40" s="24"/>
      <c r="WWZ40" s="24"/>
      <c r="WXA40" s="24"/>
      <c r="WXB40" s="24"/>
      <c r="WXC40" s="24"/>
      <c r="WXD40" s="24"/>
      <c r="WXE40" s="24"/>
      <c r="WXF40" s="24"/>
      <c r="WXG40" s="24"/>
      <c r="WXH40" s="24"/>
      <c r="WXI40" s="24"/>
      <c r="WXJ40" s="24"/>
      <c r="WXK40" s="24"/>
      <c r="WXL40" s="24"/>
      <c r="WXM40" s="24"/>
      <c r="WXN40" s="24"/>
      <c r="WXO40" s="24"/>
      <c r="WXP40" s="24"/>
      <c r="WXQ40" s="24"/>
      <c r="WXR40" s="24"/>
      <c r="WXS40" s="24"/>
      <c r="WXT40" s="24"/>
      <c r="WXU40" s="24"/>
      <c r="WXV40" s="24"/>
      <c r="WXW40" s="24"/>
      <c r="WXX40" s="24"/>
      <c r="WXY40" s="24"/>
      <c r="WXZ40" s="24"/>
      <c r="WYA40" s="24"/>
      <c r="WYB40" s="24"/>
      <c r="WYC40" s="24"/>
      <c r="WYD40" s="24"/>
      <c r="WYE40" s="24"/>
      <c r="WYF40" s="24"/>
      <c r="WYG40" s="24"/>
      <c r="WYH40" s="24"/>
      <c r="WYI40" s="24"/>
      <c r="WYJ40" s="24"/>
      <c r="WYK40" s="24"/>
      <c r="WYL40" s="24"/>
      <c r="WYM40" s="24"/>
      <c r="WYN40" s="24"/>
      <c r="WYO40" s="24"/>
      <c r="WYP40" s="24"/>
      <c r="WYQ40" s="24"/>
      <c r="WYR40" s="24"/>
      <c r="WYS40" s="24"/>
      <c r="WYT40" s="24"/>
      <c r="WYU40" s="24"/>
      <c r="WYV40" s="24"/>
      <c r="WYW40" s="24"/>
      <c r="WYX40" s="24"/>
      <c r="WYY40" s="24"/>
      <c r="WYZ40" s="24"/>
      <c r="WZA40" s="24"/>
      <c r="WZB40" s="24"/>
      <c r="WZC40" s="24"/>
      <c r="WZD40" s="24"/>
      <c r="WZE40" s="24"/>
      <c r="WZF40" s="24"/>
      <c r="WZG40" s="24"/>
      <c r="WZH40" s="24"/>
      <c r="WZI40" s="24"/>
      <c r="WZJ40" s="24"/>
      <c r="WZK40" s="24"/>
      <c r="WZL40" s="24"/>
      <c r="WZM40" s="24"/>
      <c r="WZN40" s="24"/>
      <c r="WZO40" s="24"/>
      <c r="WZP40" s="24"/>
      <c r="WZQ40" s="24"/>
      <c r="WZR40" s="24"/>
      <c r="WZS40" s="24"/>
      <c r="WZT40" s="24"/>
      <c r="WZU40" s="24"/>
      <c r="WZV40" s="24"/>
      <c r="WZW40" s="24"/>
      <c r="WZX40" s="24"/>
      <c r="WZY40" s="24"/>
      <c r="WZZ40" s="24"/>
      <c r="XAA40" s="24"/>
      <c r="XAB40" s="24"/>
      <c r="XAC40" s="24"/>
      <c r="XAD40" s="24"/>
      <c r="XAE40" s="24"/>
      <c r="XAF40" s="24"/>
      <c r="XAG40" s="24"/>
      <c r="XAH40" s="24"/>
      <c r="XAI40" s="24"/>
      <c r="XAJ40" s="24"/>
      <c r="XAK40" s="24"/>
      <c r="XAL40" s="24"/>
      <c r="XAM40" s="24"/>
      <c r="XAN40" s="24"/>
      <c r="XAO40" s="24"/>
      <c r="XAP40" s="24"/>
      <c r="XAQ40" s="24"/>
      <c r="XAR40" s="24"/>
      <c r="XAS40" s="24"/>
      <c r="XAT40" s="24"/>
      <c r="XAU40" s="24"/>
      <c r="XAV40" s="24"/>
      <c r="XAW40" s="24"/>
      <c r="XAX40" s="24"/>
      <c r="XAY40" s="24"/>
      <c r="XAZ40" s="24"/>
      <c r="XBA40" s="24"/>
      <c r="XBB40" s="24"/>
      <c r="XBC40" s="24"/>
      <c r="XBD40" s="24"/>
      <c r="XBE40" s="24"/>
      <c r="XBF40" s="24"/>
      <c r="XBG40" s="24"/>
      <c r="XBH40" s="24"/>
      <c r="XBI40" s="24"/>
      <c r="XBJ40" s="24"/>
      <c r="XBK40" s="24"/>
      <c r="XBL40" s="24"/>
      <c r="XBM40" s="24"/>
      <c r="XBN40" s="24"/>
      <c r="XBO40" s="24"/>
      <c r="XBP40" s="24"/>
      <c r="XBQ40" s="24"/>
      <c r="XBR40" s="24"/>
      <c r="XBS40" s="24"/>
      <c r="XBT40" s="24"/>
      <c r="XBU40" s="24"/>
      <c r="XBV40" s="24"/>
      <c r="XBW40" s="24"/>
      <c r="XBX40" s="24"/>
      <c r="XBY40" s="24"/>
      <c r="XBZ40" s="24"/>
      <c r="XCA40" s="24"/>
      <c r="XCB40" s="24"/>
      <c r="XCC40" s="24"/>
      <c r="XCD40" s="24"/>
      <c r="XCE40" s="24"/>
      <c r="XCF40" s="24"/>
      <c r="XCG40" s="24"/>
      <c r="XCH40" s="24"/>
      <c r="XCI40" s="24"/>
      <c r="XCJ40" s="24"/>
      <c r="XCK40" s="24"/>
      <c r="XCL40" s="24"/>
      <c r="XCM40" s="24"/>
      <c r="XCN40" s="24"/>
      <c r="XCO40" s="24"/>
      <c r="XCP40" s="24"/>
      <c r="XCQ40" s="24"/>
      <c r="XCR40" s="24"/>
      <c r="XCS40" s="24"/>
      <c r="XCT40" s="24"/>
      <c r="XCU40" s="24"/>
      <c r="XCV40" s="24"/>
      <c r="XCW40" s="24"/>
      <c r="XCX40" s="24"/>
      <c r="XCY40" s="24"/>
      <c r="XCZ40" s="24"/>
      <c r="XDA40" s="24"/>
      <c r="XDB40" s="24"/>
      <c r="XDC40" s="24"/>
      <c r="XDD40" s="24"/>
      <c r="XDE40" s="24"/>
      <c r="XDF40" s="24"/>
      <c r="XDG40" s="24"/>
      <c r="XDH40" s="24"/>
      <c r="XDI40" s="24"/>
      <c r="XDJ40" s="24"/>
      <c r="XDK40" s="24"/>
      <c r="XDL40" s="24"/>
      <c r="XDM40" s="24"/>
      <c r="XDN40" s="24"/>
      <c r="XDO40" s="24"/>
      <c r="XDP40" s="24"/>
      <c r="XDQ40" s="24"/>
      <c r="XDR40" s="24"/>
      <c r="XDS40" s="24"/>
      <c r="XDT40" s="24"/>
      <c r="XDU40" s="24"/>
      <c r="XDV40" s="24"/>
      <c r="XDW40" s="24"/>
      <c r="XDX40" s="24"/>
      <c r="XDY40" s="24"/>
      <c r="XDZ40" s="24"/>
      <c r="XEA40" s="24"/>
      <c r="XEB40" s="24"/>
      <c r="XEC40" s="24"/>
      <c r="XED40" s="24"/>
      <c r="XEE40" s="24"/>
      <c r="XEF40" s="24"/>
      <c r="XEG40" s="24"/>
      <c r="XEH40" s="24"/>
      <c r="XEI40" s="24"/>
      <c r="XEJ40" s="24"/>
      <c r="XEK40" s="24"/>
      <c r="XEL40" s="24"/>
      <c r="XEM40" s="24"/>
      <c r="XEN40" s="24"/>
      <c r="XEO40" s="24"/>
      <c r="XEP40" s="24"/>
      <c r="XEQ40" s="24"/>
      <c r="XER40" s="24"/>
      <c r="XES40" s="24"/>
      <c r="XET40" s="24"/>
      <c r="XEU40" s="24"/>
      <c r="XEV40" s="24"/>
      <c r="XEW40" s="24"/>
      <c r="XEX40" s="24"/>
      <c r="XEY40" s="24"/>
      <c r="XEZ40" s="24"/>
      <c r="XFA40" s="9"/>
      <c r="XFB40" s="9"/>
      <c r="XFC40" s="9"/>
      <c r="XFD40" s="9"/>
    </row>
    <row r="41" s="1" customFormat="1" ht="35" customHeight="1" spans="1:16384">
      <c r="A41" s="14">
        <v>29</v>
      </c>
      <c r="B41" s="15" t="s">
        <v>54</v>
      </c>
      <c r="C41" s="14" t="s">
        <v>55</v>
      </c>
      <c r="D41" s="14" t="s">
        <v>56</v>
      </c>
      <c r="E41" s="14">
        <v>100</v>
      </c>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c r="XEY41" s="2"/>
      <c r="XEZ41" s="2"/>
      <c r="XFA41" s="9"/>
      <c r="XFB41" s="9"/>
      <c r="XFC41" s="9"/>
      <c r="XFD41" s="9"/>
    </row>
    <row r="42" s="1" customFormat="1" ht="35" customHeight="1" spans="1:16384">
      <c r="A42" s="14">
        <v>30</v>
      </c>
      <c r="B42" s="15"/>
      <c r="C42" s="14" t="s">
        <v>57</v>
      </c>
      <c r="D42" s="14" t="s">
        <v>56</v>
      </c>
      <c r="E42" s="14">
        <v>50</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c r="XFA42" s="9"/>
      <c r="XFB42" s="9"/>
      <c r="XFC42" s="9"/>
      <c r="XFD42" s="9"/>
    </row>
    <row r="43" s="6" customFormat="1" ht="30" customHeight="1" spans="1:16384">
      <c r="A43" s="14" t="s">
        <v>58</v>
      </c>
      <c r="B43" s="15"/>
      <c r="C43" s="15"/>
      <c r="D43" s="15"/>
      <c r="E43" s="15">
        <f>SUM(E41:E42)</f>
        <v>150</v>
      </c>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c r="IS43" s="24"/>
      <c r="IT43" s="24"/>
      <c r="IU43" s="24"/>
      <c r="IV43" s="24"/>
      <c r="IW43" s="24"/>
      <c r="IX43" s="24"/>
      <c r="IY43" s="24"/>
      <c r="IZ43" s="24"/>
      <c r="JA43" s="24"/>
      <c r="JB43" s="24"/>
      <c r="JC43" s="24"/>
      <c r="JD43" s="24"/>
      <c r="JE43" s="24"/>
      <c r="JF43" s="24"/>
      <c r="JG43" s="24"/>
      <c r="JH43" s="24"/>
      <c r="JI43" s="24"/>
      <c r="JJ43" s="24"/>
      <c r="JK43" s="24"/>
      <c r="JL43" s="24"/>
      <c r="JM43" s="24"/>
      <c r="JN43" s="24"/>
      <c r="JO43" s="24"/>
      <c r="JP43" s="24"/>
      <c r="JQ43" s="24"/>
      <c r="JR43" s="24"/>
      <c r="JS43" s="24"/>
      <c r="JT43" s="24"/>
      <c r="JU43" s="24"/>
      <c r="JV43" s="24"/>
      <c r="JW43" s="24"/>
      <c r="JX43" s="24"/>
      <c r="JY43" s="24"/>
      <c r="JZ43" s="24"/>
      <c r="KA43" s="24"/>
      <c r="KB43" s="24"/>
      <c r="KC43" s="24"/>
      <c r="KD43" s="24"/>
      <c r="KE43" s="24"/>
      <c r="KF43" s="24"/>
      <c r="KG43" s="24"/>
      <c r="KH43" s="24"/>
      <c r="KI43" s="24"/>
      <c r="KJ43" s="24"/>
      <c r="KK43" s="24"/>
      <c r="KL43" s="24"/>
      <c r="KM43" s="24"/>
      <c r="KN43" s="24"/>
      <c r="KO43" s="24"/>
      <c r="KP43" s="24"/>
      <c r="KQ43" s="24"/>
      <c r="KR43" s="24"/>
      <c r="KS43" s="24"/>
      <c r="KT43" s="24"/>
      <c r="KU43" s="24"/>
      <c r="KV43" s="24"/>
      <c r="KW43" s="24"/>
      <c r="KX43" s="24"/>
      <c r="KY43" s="24"/>
      <c r="KZ43" s="24"/>
      <c r="LA43" s="24"/>
      <c r="LB43" s="24"/>
      <c r="LC43" s="24"/>
      <c r="LD43" s="24"/>
      <c r="LE43" s="24"/>
      <c r="LF43" s="24"/>
      <c r="LG43" s="24"/>
      <c r="LH43" s="24"/>
      <c r="LI43" s="24"/>
      <c r="LJ43" s="24"/>
      <c r="LK43" s="24"/>
      <c r="LL43" s="24"/>
      <c r="LM43" s="24"/>
      <c r="LN43" s="24"/>
      <c r="LO43" s="24"/>
      <c r="LP43" s="24"/>
      <c r="LQ43" s="24"/>
      <c r="LR43" s="24"/>
      <c r="LS43" s="24"/>
      <c r="LT43" s="24"/>
      <c r="LU43" s="24"/>
      <c r="LV43" s="24"/>
      <c r="LW43" s="24"/>
      <c r="LX43" s="24"/>
      <c r="LY43" s="24"/>
      <c r="LZ43" s="24"/>
      <c r="MA43" s="24"/>
      <c r="MB43" s="24"/>
      <c r="MC43" s="24"/>
      <c r="MD43" s="24"/>
      <c r="ME43" s="24"/>
      <c r="MF43" s="24"/>
      <c r="MG43" s="24"/>
      <c r="MH43" s="24"/>
      <c r="MI43" s="24"/>
      <c r="MJ43" s="24"/>
      <c r="MK43" s="24"/>
      <c r="ML43" s="24"/>
      <c r="MM43" s="24"/>
      <c r="MN43" s="24"/>
      <c r="MO43" s="24"/>
      <c r="MP43" s="24"/>
      <c r="MQ43" s="24"/>
      <c r="MR43" s="24"/>
      <c r="MS43" s="24"/>
      <c r="MT43" s="24"/>
      <c r="MU43" s="24"/>
      <c r="MV43" s="24"/>
      <c r="MW43" s="24"/>
      <c r="MX43" s="24"/>
      <c r="MY43" s="24"/>
      <c r="MZ43" s="24"/>
      <c r="NA43" s="24"/>
      <c r="NB43" s="24"/>
      <c r="NC43" s="24"/>
      <c r="ND43" s="24"/>
      <c r="NE43" s="24"/>
      <c r="NF43" s="24"/>
      <c r="NG43" s="24"/>
      <c r="NH43" s="24"/>
      <c r="NI43" s="24"/>
      <c r="NJ43" s="24"/>
      <c r="NK43" s="24"/>
      <c r="NL43" s="24"/>
      <c r="NM43" s="24"/>
      <c r="NN43" s="24"/>
      <c r="NO43" s="24"/>
      <c r="NP43" s="24"/>
      <c r="NQ43" s="24"/>
      <c r="NR43" s="24"/>
      <c r="NS43" s="24"/>
      <c r="NT43" s="24"/>
      <c r="NU43" s="24"/>
      <c r="NV43" s="24"/>
      <c r="NW43" s="24"/>
      <c r="NX43" s="24"/>
      <c r="NY43" s="24"/>
      <c r="NZ43" s="24"/>
      <c r="OA43" s="24"/>
      <c r="OB43" s="24"/>
      <c r="OC43" s="24"/>
      <c r="OD43" s="24"/>
      <c r="OE43" s="24"/>
      <c r="OF43" s="24"/>
      <c r="OG43" s="24"/>
      <c r="OH43" s="24"/>
      <c r="OI43" s="24"/>
      <c r="OJ43" s="24"/>
      <c r="OK43" s="24"/>
      <c r="OL43" s="24"/>
      <c r="OM43" s="24"/>
      <c r="ON43" s="24"/>
      <c r="OO43" s="24"/>
      <c r="OP43" s="24"/>
      <c r="OQ43" s="24"/>
      <c r="OR43" s="24"/>
      <c r="OS43" s="24"/>
      <c r="OT43" s="24"/>
      <c r="OU43" s="24"/>
      <c r="OV43" s="24"/>
      <c r="OW43" s="24"/>
      <c r="OX43" s="24"/>
      <c r="OY43" s="24"/>
      <c r="OZ43" s="24"/>
      <c r="PA43" s="24"/>
      <c r="PB43" s="24"/>
      <c r="PC43" s="24"/>
      <c r="PD43" s="24"/>
      <c r="PE43" s="24"/>
      <c r="PF43" s="24"/>
      <c r="PG43" s="24"/>
      <c r="PH43" s="24"/>
      <c r="PI43" s="24"/>
      <c r="PJ43" s="24"/>
      <c r="PK43" s="24"/>
      <c r="PL43" s="24"/>
      <c r="PM43" s="24"/>
      <c r="PN43" s="24"/>
      <c r="PO43" s="24"/>
      <c r="PP43" s="24"/>
      <c r="PQ43" s="24"/>
      <c r="PR43" s="24"/>
      <c r="PS43" s="24"/>
      <c r="PT43" s="24"/>
      <c r="PU43" s="24"/>
      <c r="PV43" s="24"/>
      <c r="PW43" s="24"/>
      <c r="PX43" s="24"/>
      <c r="PY43" s="24"/>
      <c r="PZ43" s="24"/>
      <c r="QA43" s="24"/>
      <c r="QB43" s="24"/>
      <c r="QC43" s="24"/>
      <c r="QD43" s="24"/>
      <c r="QE43" s="24"/>
      <c r="QF43" s="24"/>
      <c r="QG43" s="24"/>
      <c r="QH43" s="24"/>
      <c r="QI43" s="24"/>
      <c r="QJ43" s="24"/>
      <c r="QK43" s="24"/>
      <c r="QL43" s="24"/>
      <c r="QM43" s="24"/>
      <c r="QN43" s="24"/>
      <c r="QO43" s="24"/>
      <c r="QP43" s="24"/>
      <c r="QQ43" s="24"/>
      <c r="QR43" s="24"/>
      <c r="QS43" s="24"/>
      <c r="QT43" s="24"/>
      <c r="QU43" s="24"/>
      <c r="QV43" s="24"/>
      <c r="QW43" s="24"/>
      <c r="QX43" s="24"/>
      <c r="QY43" s="24"/>
      <c r="QZ43" s="24"/>
      <c r="RA43" s="24"/>
      <c r="RB43" s="24"/>
      <c r="RC43" s="24"/>
      <c r="RD43" s="24"/>
      <c r="RE43" s="24"/>
      <c r="RF43" s="24"/>
      <c r="RG43" s="24"/>
      <c r="RH43" s="24"/>
      <c r="RI43" s="24"/>
      <c r="RJ43" s="24"/>
      <c r="RK43" s="24"/>
      <c r="RL43" s="24"/>
      <c r="RM43" s="24"/>
      <c r="RN43" s="24"/>
      <c r="RO43" s="24"/>
      <c r="RP43" s="24"/>
      <c r="RQ43" s="24"/>
      <c r="RR43" s="24"/>
      <c r="RS43" s="24"/>
      <c r="RT43" s="24"/>
      <c r="RU43" s="24"/>
      <c r="RV43" s="24"/>
      <c r="RW43" s="24"/>
      <c r="RX43" s="24"/>
      <c r="RY43" s="24"/>
      <c r="RZ43" s="24"/>
      <c r="SA43" s="24"/>
      <c r="SB43" s="24"/>
      <c r="SC43" s="24"/>
      <c r="SD43" s="24"/>
      <c r="SE43" s="24"/>
      <c r="SF43" s="24"/>
      <c r="SG43" s="24"/>
      <c r="SH43" s="24"/>
      <c r="SI43" s="24"/>
      <c r="SJ43" s="24"/>
      <c r="SK43" s="24"/>
      <c r="SL43" s="24"/>
      <c r="SM43" s="24"/>
      <c r="SN43" s="24"/>
      <c r="SO43" s="24"/>
      <c r="SP43" s="24"/>
      <c r="SQ43" s="24"/>
      <c r="SR43" s="24"/>
      <c r="SS43" s="24"/>
      <c r="ST43" s="24"/>
      <c r="SU43" s="24"/>
      <c r="SV43" s="24"/>
      <c r="SW43" s="24"/>
      <c r="SX43" s="24"/>
      <c r="SY43" s="24"/>
      <c r="SZ43" s="24"/>
      <c r="TA43" s="24"/>
      <c r="TB43" s="24"/>
      <c r="TC43" s="24"/>
      <c r="TD43" s="24"/>
      <c r="TE43" s="24"/>
      <c r="TF43" s="24"/>
      <c r="TG43" s="24"/>
      <c r="TH43" s="24"/>
      <c r="TI43" s="24"/>
      <c r="TJ43" s="24"/>
      <c r="TK43" s="24"/>
      <c r="TL43" s="24"/>
      <c r="TM43" s="24"/>
      <c r="TN43" s="24"/>
      <c r="TO43" s="24"/>
      <c r="TP43" s="24"/>
      <c r="TQ43" s="24"/>
      <c r="TR43" s="24"/>
      <c r="TS43" s="24"/>
      <c r="TT43" s="24"/>
      <c r="TU43" s="24"/>
      <c r="TV43" s="24"/>
      <c r="TW43" s="24"/>
      <c r="TX43" s="24"/>
      <c r="TY43" s="24"/>
      <c r="TZ43" s="24"/>
      <c r="UA43" s="24"/>
      <c r="UB43" s="24"/>
      <c r="UC43" s="24"/>
      <c r="UD43" s="24"/>
      <c r="UE43" s="24"/>
      <c r="UF43" s="24"/>
      <c r="UG43" s="24"/>
      <c r="UH43" s="24"/>
      <c r="UI43" s="24"/>
      <c r="UJ43" s="24"/>
      <c r="UK43" s="24"/>
      <c r="UL43" s="24"/>
      <c r="UM43" s="24"/>
      <c r="UN43" s="24"/>
      <c r="UO43" s="24"/>
      <c r="UP43" s="24"/>
      <c r="UQ43" s="24"/>
      <c r="UR43" s="24"/>
      <c r="US43" s="24"/>
      <c r="UT43" s="24"/>
      <c r="UU43" s="24"/>
      <c r="UV43" s="24"/>
      <c r="UW43" s="24"/>
      <c r="UX43" s="24"/>
      <c r="UY43" s="24"/>
      <c r="UZ43" s="24"/>
      <c r="VA43" s="24"/>
      <c r="VB43" s="24"/>
      <c r="VC43" s="24"/>
      <c r="VD43" s="24"/>
      <c r="VE43" s="24"/>
      <c r="VF43" s="24"/>
      <c r="VG43" s="24"/>
      <c r="VH43" s="24"/>
      <c r="VI43" s="24"/>
      <c r="VJ43" s="24"/>
      <c r="VK43" s="24"/>
      <c r="VL43" s="24"/>
      <c r="VM43" s="24"/>
      <c r="VN43" s="24"/>
      <c r="VO43" s="24"/>
      <c r="VP43" s="24"/>
      <c r="VQ43" s="24"/>
      <c r="VR43" s="24"/>
      <c r="VS43" s="24"/>
      <c r="VT43" s="24"/>
      <c r="VU43" s="24"/>
      <c r="VV43" s="24"/>
      <c r="VW43" s="24"/>
      <c r="VX43" s="24"/>
      <c r="VY43" s="24"/>
      <c r="VZ43" s="24"/>
      <c r="WA43" s="24"/>
      <c r="WB43" s="24"/>
      <c r="WC43" s="24"/>
      <c r="WD43" s="24"/>
      <c r="WE43" s="24"/>
      <c r="WF43" s="24"/>
      <c r="WG43" s="24"/>
      <c r="WH43" s="24"/>
      <c r="WI43" s="24"/>
      <c r="WJ43" s="24"/>
      <c r="WK43" s="24"/>
      <c r="WL43" s="24"/>
      <c r="WM43" s="24"/>
      <c r="WN43" s="24"/>
      <c r="WO43" s="24"/>
      <c r="WP43" s="24"/>
      <c r="WQ43" s="24"/>
      <c r="WR43" s="24"/>
      <c r="WS43" s="24"/>
      <c r="WT43" s="24"/>
      <c r="WU43" s="24"/>
      <c r="WV43" s="24"/>
      <c r="WW43" s="24"/>
      <c r="WX43" s="24"/>
      <c r="WY43" s="24"/>
      <c r="WZ43" s="24"/>
      <c r="XA43" s="24"/>
      <c r="XB43" s="24"/>
      <c r="XC43" s="24"/>
      <c r="XD43" s="24"/>
      <c r="XE43" s="24"/>
      <c r="XF43" s="24"/>
      <c r="XG43" s="24"/>
      <c r="XH43" s="24"/>
      <c r="XI43" s="24"/>
      <c r="XJ43" s="24"/>
      <c r="XK43" s="24"/>
      <c r="XL43" s="24"/>
      <c r="XM43" s="24"/>
      <c r="XN43" s="24"/>
      <c r="XO43" s="24"/>
      <c r="XP43" s="24"/>
      <c r="XQ43" s="24"/>
      <c r="XR43" s="24"/>
      <c r="XS43" s="24"/>
      <c r="XT43" s="24"/>
      <c r="XU43" s="24"/>
      <c r="XV43" s="24"/>
      <c r="XW43" s="24"/>
      <c r="XX43" s="24"/>
      <c r="XY43" s="24"/>
      <c r="XZ43" s="24"/>
      <c r="YA43" s="24"/>
      <c r="YB43" s="24"/>
      <c r="YC43" s="24"/>
      <c r="YD43" s="24"/>
      <c r="YE43" s="24"/>
      <c r="YF43" s="24"/>
      <c r="YG43" s="24"/>
      <c r="YH43" s="24"/>
      <c r="YI43" s="24"/>
      <c r="YJ43" s="24"/>
      <c r="YK43" s="24"/>
      <c r="YL43" s="24"/>
      <c r="YM43" s="24"/>
      <c r="YN43" s="24"/>
      <c r="YO43" s="24"/>
      <c r="YP43" s="24"/>
      <c r="YQ43" s="24"/>
      <c r="YR43" s="24"/>
      <c r="YS43" s="24"/>
      <c r="YT43" s="24"/>
      <c r="YU43" s="24"/>
      <c r="YV43" s="24"/>
      <c r="YW43" s="24"/>
      <c r="YX43" s="24"/>
      <c r="YY43" s="24"/>
      <c r="YZ43" s="24"/>
      <c r="ZA43" s="24"/>
      <c r="ZB43" s="24"/>
      <c r="ZC43" s="24"/>
      <c r="ZD43" s="24"/>
      <c r="ZE43" s="24"/>
      <c r="ZF43" s="24"/>
      <c r="ZG43" s="24"/>
      <c r="ZH43" s="24"/>
      <c r="ZI43" s="24"/>
      <c r="ZJ43" s="24"/>
      <c r="ZK43" s="24"/>
      <c r="ZL43" s="24"/>
      <c r="ZM43" s="24"/>
      <c r="ZN43" s="24"/>
      <c r="ZO43" s="24"/>
      <c r="ZP43" s="24"/>
      <c r="ZQ43" s="24"/>
      <c r="ZR43" s="24"/>
      <c r="ZS43" s="24"/>
      <c r="ZT43" s="24"/>
      <c r="ZU43" s="24"/>
      <c r="ZV43" s="24"/>
      <c r="ZW43" s="24"/>
      <c r="ZX43" s="24"/>
      <c r="ZY43" s="24"/>
      <c r="ZZ43" s="24"/>
      <c r="AAA43" s="24"/>
      <c r="AAB43" s="24"/>
      <c r="AAC43" s="24"/>
      <c r="AAD43" s="24"/>
      <c r="AAE43" s="24"/>
      <c r="AAF43" s="24"/>
      <c r="AAG43" s="24"/>
      <c r="AAH43" s="24"/>
      <c r="AAI43" s="24"/>
      <c r="AAJ43" s="24"/>
      <c r="AAK43" s="24"/>
      <c r="AAL43" s="24"/>
      <c r="AAM43" s="24"/>
      <c r="AAN43" s="24"/>
      <c r="AAO43" s="24"/>
      <c r="AAP43" s="24"/>
      <c r="AAQ43" s="24"/>
      <c r="AAR43" s="24"/>
      <c r="AAS43" s="24"/>
      <c r="AAT43" s="24"/>
      <c r="AAU43" s="24"/>
      <c r="AAV43" s="24"/>
      <c r="AAW43" s="24"/>
      <c r="AAX43" s="24"/>
      <c r="AAY43" s="24"/>
      <c r="AAZ43" s="24"/>
      <c r="ABA43" s="24"/>
      <c r="ABB43" s="24"/>
      <c r="ABC43" s="24"/>
      <c r="ABD43" s="24"/>
      <c r="ABE43" s="24"/>
      <c r="ABF43" s="24"/>
      <c r="ABG43" s="24"/>
      <c r="ABH43" s="24"/>
      <c r="ABI43" s="24"/>
      <c r="ABJ43" s="24"/>
      <c r="ABK43" s="24"/>
      <c r="ABL43" s="24"/>
      <c r="ABM43" s="24"/>
      <c r="ABN43" s="24"/>
      <c r="ABO43" s="24"/>
      <c r="ABP43" s="24"/>
      <c r="ABQ43" s="24"/>
      <c r="ABR43" s="24"/>
      <c r="ABS43" s="24"/>
      <c r="ABT43" s="24"/>
      <c r="ABU43" s="24"/>
      <c r="ABV43" s="24"/>
      <c r="ABW43" s="24"/>
      <c r="ABX43" s="24"/>
      <c r="ABY43" s="24"/>
      <c r="ABZ43" s="24"/>
      <c r="ACA43" s="24"/>
      <c r="ACB43" s="24"/>
      <c r="ACC43" s="24"/>
      <c r="ACD43" s="24"/>
      <c r="ACE43" s="24"/>
      <c r="ACF43" s="24"/>
      <c r="ACG43" s="24"/>
      <c r="ACH43" s="24"/>
      <c r="ACI43" s="24"/>
      <c r="ACJ43" s="24"/>
      <c r="ACK43" s="24"/>
      <c r="ACL43" s="24"/>
      <c r="ACM43" s="24"/>
      <c r="ACN43" s="24"/>
      <c r="ACO43" s="24"/>
      <c r="ACP43" s="24"/>
      <c r="ACQ43" s="24"/>
      <c r="ACR43" s="24"/>
      <c r="ACS43" s="24"/>
      <c r="ACT43" s="24"/>
      <c r="ACU43" s="24"/>
      <c r="ACV43" s="24"/>
      <c r="ACW43" s="24"/>
      <c r="ACX43" s="24"/>
      <c r="ACY43" s="24"/>
      <c r="ACZ43" s="24"/>
      <c r="ADA43" s="24"/>
      <c r="ADB43" s="24"/>
      <c r="ADC43" s="24"/>
      <c r="ADD43" s="24"/>
      <c r="ADE43" s="24"/>
      <c r="ADF43" s="24"/>
      <c r="ADG43" s="24"/>
      <c r="ADH43" s="24"/>
      <c r="ADI43" s="24"/>
      <c r="ADJ43" s="24"/>
      <c r="ADK43" s="24"/>
      <c r="ADL43" s="24"/>
      <c r="ADM43" s="24"/>
      <c r="ADN43" s="24"/>
      <c r="ADO43" s="24"/>
      <c r="ADP43" s="24"/>
      <c r="ADQ43" s="24"/>
      <c r="ADR43" s="24"/>
      <c r="ADS43" s="24"/>
      <c r="ADT43" s="24"/>
      <c r="ADU43" s="24"/>
      <c r="ADV43" s="24"/>
      <c r="ADW43" s="24"/>
      <c r="ADX43" s="24"/>
      <c r="ADY43" s="24"/>
      <c r="ADZ43" s="24"/>
      <c r="AEA43" s="24"/>
      <c r="AEB43" s="24"/>
      <c r="AEC43" s="24"/>
      <c r="AED43" s="24"/>
      <c r="AEE43" s="24"/>
      <c r="AEF43" s="24"/>
      <c r="AEG43" s="24"/>
      <c r="AEH43" s="24"/>
      <c r="AEI43" s="24"/>
      <c r="AEJ43" s="24"/>
      <c r="AEK43" s="24"/>
      <c r="AEL43" s="24"/>
      <c r="AEM43" s="24"/>
      <c r="AEN43" s="24"/>
      <c r="AEO43" s="24"/>
      <c r="AEP43" s="24"/>
      <c r="AEQ43" s="24"/>
      <c r="AER43" s="24"/>
      <c r="AES43" s="24"/>
      <c r="AET43" s="24"/>
      <c r="AEU43" s="24"/>
      <c r="AEV43" s="24"/>
      <c r="AEW43" s="24"/>
      <c r="AEX43" s="24"/>
      <c r="AEY43" s="24"/>
      <c r="AEZ43" s="24"/>
      <c r="AFA43" s="24"/>
      <c r="AFB43" s="24"/>
      <c r="AFC43" s="24"/>
      <c r="AFD43" s="24"/>
      <c r="AFE43" s="24"/>
      <c r="AFF43" s="24"/>
      <c r="AFG43" s="24"/>
      <c r="AFH43" s="24"/>
      <c r="AFI43" s="24"/>
      <c r="AFJ43" s="24"/>
      <c r="AFK43" s="24"/>
      <c r="AFL43" s="24"/>
      <c r="AFM43" s="24"/>
      <c r="AFN43" s="24"/>
      <c r="AFO43" s="24"/>
      <c r="AFP43" s="24"/>
      <c r="AFQ43" s="24"/>
      <c r="AFR43" s="24"/>
      <c r="AFS43" s="24"/>
      <c r="AFT43" s="24"/>
      <c r="AFU43" s="24"/>
      <c r="AFV43" s="24"/>
      <c r="AFW43" s="24"/>
      <c r="AFX43" s="24"/>
      <c r="AFY43" s="24"/>
      <c r="AFZ43" s="24"/>
      <c r="AGA43" s="24"/>
      <c r="AGB43" s="24"/>
      <c r="AGC43" s="24"/>
      <c r="AGD43" s="24"/>
      <c r="AGE43" s="24"/>
      <c r="AGF43" s="24"/>
      <c r="AGG43" s="24"/>
      <c r="AGH43" s="24"/>
      <c r="AGI43" s="24"/>
      <c r="AGJ43" s="24"/>
      <c r="AGK43" s="24"/>
      <c r="AGL43" s="24"/>
      <c r="AGM43" s="24"/>
      <c r="AGN43" s="24"/>
      <c r="AGO43" s="24"/>
      <c r="AGP43" s="24"/>
      <c r="AGQ43" s="24"/>
      <c r="AGR43" s="24"/>
      <c r="AGS43" s="24"/>
      <c r="AGT43" s="24"/>
      <c r="AGU43" s="24"/>
      <c r="AGV43" s="24"/>
      <c r="AGW43" s="24"/>
      <c r="AGX43" s="24"/>
      <c r="AGY43" s="24"/>
      <c r="AGZ43" s="24"/>
      <c r="AHA43" s="24"/>
      <c r="AHB43" s="24"/>
      <c r="AHC43" s="24"/>
      <c r="AHD43" s="24"/>
      <c r="AHE43" s="24"/>
      <c r="AHF43" s="24"/>
      <c r="AHG43" s="24"/>
      <c r="AHH43" s="24"/>
      <c r="AHI43" s="24"/>
      <c r="AHJ43" s="24"/>
      <c r="AHK43" s="24"/>
      <c r="AHL43" s="24"/>
      <c r="AHM43" s="24"/>
      <c r="AHN43" s="24"/>
      <c r="AHO43" s="24"/>
      <c r="AHP43" s="24"/>
      <c r="AHQ43" s="24"/>
      <c r="AHR43" s="24"/>
      <c r="AHS43" s="24"/>
      <c r="AHT43" s="24"/>
      <c r="AHU43" s="24"/>
      <c r="AHV43" s="24"/>
      <c r="AHW43" s="24"/>
      <c r="AHX43" s="24"/>
      <c r="AHY43" s="24"/>
      <c r="AHZ43" s="24"/>
      <c r="AIA43" s="24"/>
      <c r="AIB43" s="24"/>
      <c r="AIC43" s="24"/>
      <c r="AID43" s="24"/>
      <c r="AIE43" s="24"/>
      <c r="AIF43" s="24"/>
      <c r="AIG43" s="24"/>
      <c r="AIH43" s="24"/>
      <c r="AII43" s="24"/>
      <c r="AIJ43" s="24"/>
      <c r="AIK43" s="24"/>
      <c r="AIL43" s="24"/>
      <c r="AIM43" s="24"/>
      <c r="AIN43" s="24"/>
      <c r="AIO43" s="24"/>
      <c r="AIP43" s="24"/>
      <c r="AIQ43" s="24"/>
      <c r="AIR43" s="24"/>
      <c r="AIS43" s="24"/>
      <c r="AIT43" s="24"/>
      <c r="AIU43" s="24"/>
      <c r="AIV43" s="24"/>
      <c r="AIW43" s="24"/>
      <c r="AIX43" s="24"/>
      <c r="AIY43" s="24"/>
      <c r="AIZ43" s="24"/>
      <c r="AJA43" s="24"/>
      <c r="AJB43" s="24"/>
      <c r="AJC43" s="24"/>
      <c r="AJD43" s="24"/>
      <c r="AJE43" s="24"/>
      <c r="AJF43" s="24"/>
      <c r="AJG43" s="24"/>
      <c r="AJH43" s="24"/>
      <c r="AJI43" s="24"/>
      <c r="AJJ43" s="24"/>
      <c r="AJK43" s="24"/>
      <c r="AJL43" s="24"/>
      <c r="AJM43" s="24"/>
      <c r="AJN43" s="24"/>
      <c r="AJO43" s="24"/>
      <c r="AJP43" s="24"/>
      <c r="AJQ43" s="24"/>
      <c r="AJR43" s="24"/>
      <c r="AJS43" s="24"/>
      <c r="AJT43" s="24"/>
      <c r="AJU43" s="24"/>
      <c r="AJV43" s="24"/>
      <c r="AJW43" s="24"/>
      <c r="AJX43" s="24"/>
      <c r="AJY43" s="24"/>
      <c r="AJZ43" s="24"/>
      <c r="AKA43" s="24"/>
      <c r="AKB43" s="24"/>
      <c r="AKC43" s="24"/>
      <c r="AKD43" s="24"/>
      <c r="AKE43" s="24"/>
      <c r="AKF43" s="24"/>
      <c r="AKG43" s="24"/>
      <c r="AKH43" s="24"/>
      <c r="AKI43" s="24"/>
      <c r="AKJ43" s="24"/>
      <c r="AKK43" s="24"/>
      <c r="AKL43" s="24"/>
      <c r="AKM43" s="24"/>
      <c r="AKN43" s="24"/>
      <c r="AKO43" s="24"/>
      <c r="AKP43" s="24"/>
      <c r="AKQ43" s="24"/>
      <c r="AKR43" s="24"/>
      <c r="AKS43" s="24"/>
      <c r="AKT43" s="24"/>
      <c r="AKU43" s="24"/>
      <c r="AKV43" s="24"/>
      <c r="AKW43" s="24"/>
      <c r="AKX43" s="24"/>
      <c r="AKY43" s="24"/>
      <c r="AKZ43" s="24"/>
      <c r="ALA43" s="24"/>
      <c r="ALB43" s="24"/>
      <c r="ALC43" s="24"/>
      <c r="ALD43" s="24"/>
      <c r="ALE43" s="24"/>
      <c r="ALF43" s="24"/>
      <c r="ALG43" s="24"/>
      <c r="ALH43" s="24"/>
      <c r="ALI43" s="24"/>
      <c r="ALJ43" s="24"/>
      <c r="ALK43" s="24"/>
      <c r="ALL43" s="24"/>
      <c r="ALM43" s="24"/>
      <c r="ALN43" s="24"/>
      <c r="ALO43" s="24"/>
      <c r="ALP43" s="24"/>
      <c r="ALQ43" s="24"/>
      <c r="ALR43" s="24"/>
      <c r="ALS43" s="24"/>
      <c r="ALT43" s="24"/>
      <c r="ALU43" s="24"/>
      <c r="ALV43" s="24"/>
      <c r="ALW43" s="24"/>
      <c r="ALX43" s="24"/>
      <c r="ALY43" s="24"/>
      <c r="ALZ43" s="24"/>
      <c r="AMA43" s="24"/>
      <c r="AMB43" s="24"/>
      <c r="AMC43" s="24"/>
      <c r="AMD43" s="24"/>
      <c r="AME43" s="24"/>
      <c r="AMF43" s="24"/>
      <c r="AMG43" s="24"/>
      <c r="AMH43" s="24"/>
      <c r="AMI43" s="24"/>
      <c r="AMJ43" s="24"/>
      <c r="AMK43" s="24"/>
      <c r="AML43" s="24"/>
      <c r="AMM43" s="24"/>
      <c r="AMN43" s="24"/>
      <c r="AMO43" s="24"/>
      <c r="AMP43" s="24"/>
      <c r="AMQ43" s="24"/>
      <c r="AMR43" s="24"/>
      <c r="AMS43" s="24"/>
      <c r="AMT43" s="24"/>
      <c r="AMU43" s="24"/>
      <c r="AMV43" s="24"/>
      <c r="AMW43" s="24"/>
      <c r="AMX43" s="24"/>
      <c r="AMY43" s="24"/>
      <c r="AMZ43" s="24"/>
      <c r="ANA43" s="24"/>
      <c r="ANB43" s="24"/>
      <c r="ANC43" s="24"/>
      <c r="AND43" s="24"/>
      <c r="ANE43" s="24"/>
      <c r="ANF43" s="24"/>
      <c r="ANG43" s="24"/>
      <c r="ANH43" s="24"/>
      <c r="ANI43" s="24"/>
      <c r="ANJ43" s="24"/>
      <c r="ANK43" s="24"/>
      <c r="ANL43" s="24"/>
      <c r="ANM43" s="24"/>
      <c r="ANN43" s="24"/>
      <c r="ANO43" s="24"/>
      <c r="ANP43" s="24"/>
      <c r="ANQ43" s="24"/>
      <c r="ANR43" s="24"/>
      <c r="ANS43" s="24"/>
      <c r="ANT43" s="24"/>
      <c r="ANU43" s="24"/>
      <c r="ANV43" s="24"/>
      <c r="ANW43" s="24"/>
      <c r="ANX43" s="24"/>
      <c r="ANY43" s="24"/>
      <c r="ANZ43" s="24"/>
      <c r="AOA43" s="24"/>
      <c r="AOB43" s="24"/>
      <c r="AOC43" s="24"/>
      <c r="AOD43" s="24"/>
      <c r="AOE43" s="24"/>
      <c r="AOF43" s="24"/>
      <c r="AOG43" s="24"/>
      <c r="AOH43" s="24"/>
      <c r="AOI43" s="24"/>
      <c r="AOJ43" s="24"/>
      <c r="AOK43" s="24"/>
      <c r="AOL43" s="24"/>
      <c r="AOM43" s="24"/>
      <c r="AON43" s="24"/>
      <c r="AOO43" s="24"/>
      <c r="AOP43" s="24"/>
      <c r="AOQ43" s="24"/>
      <c r="AOR43" s="24"/>
      <c r="AOS43" s="24"/>
      <c r="AOT43" s="24"/>
      <c r="AOU43" s="24"/>
      <c r="AOV43" s="24"/>
      <c r="AOW43" s="24"/>
      <c r="AOX43" s="24"/>
      <c r="AOY43" s="24"/>
      <c r="AOZ43" s="24"/>
      <c r="APA43" s="24"/>
      <c r="APB43" s="24"/>
      <c r="APC43" s="24"/>
      <c r="APD43" s="24"/>
      <c r="APE43" s="24"/>
      <c r="APF43" s="24"/>
      <c r="APG43" s="24"/>
      <c r="APH43" s="24"/>
      <c r="API43" s="24"/>
      <c r="APJ43" s="24"/>
      <c r="APK43" s="24"/>
      <c r="APL43" s="24"/>
      <c r="APM43" s="24"/>
      <c r="APN43" s="24"/>
      <c r="APO43" s="24"/>
      <c r="APP43" s="24"/>
      <c r="APQ43" s="24"/>
      <c r="APR43" s="24"/>
      <c r="APS43" s="24"/>
      <c r="APT43" s="24"/>
      <c r="APU43" s="24"/>
      <c r="APV43" s="24"/>
      <c r="APW43" s="24"/>
      <c r="APX43" s="24"/>
      <c r="APY43" s="24"/>
      <c r="APZ43" s="24"/>
      <c r="AQA43" s="24"/>
      <c r="AQB43" s="24"/>
      <c r="AQC43" s="24"/>
      <c r="AQD43" s="24"/>
      <c r="AQE43" s="24"/>
      <c r="AQF43" s="24"/>
      <c r="AQG43" s="24"/>
      <c r="AQH43" s="24"/>
      <c r="AQI43" s="24"/>
      <c r="AQJ43" s="24"/>
      <c r="AQK43" s="24"/>
      <c r="AQL43" s="24"/>
      <c r="AQM43" s="24"/>
      <c r="AQN43" s="24"/>
      <c r="AQO43" s="24"/>
      <c r="AQP43" s="24"/>
      <c r="AQQ43" s="24"/>
      <c r="AQR43" s="24"/>
      <c r="AQS43" s="24"/>
      <c r="AQT43" s="24"/>
      <c r="AQU43" s="24"/>
      <c r="AQV43" s="24"/>
      <c r="AQW43" s="24"/>
      <c r="AQX43" s="24"/>
      <c r="AQY43" s="24"/>
      <c r="AQZ43" s="24"/>
      <c r="ARA43" s="24"/>
      <c r="ARB43" s="24"/>
      <c r="ARC43" s="24"/>
      <c r="ARD43" s="24"/>
      <c r="ARE43" s="24"/>
      <c r="ARF43" s="24"/>
      <c r="ARG43" s="24"/>
      <c r="ARH43" s="24"/>
      <c r="ARI43" s="24"/>
      <c r="ARJ43" s="24"/>
      <c r="ARK43" s="24"/>
      <c r="ARL43" s="24"/>
      <c r="ARM43" s="24"/>
      <c r="ARN43" s="24"/>
      <c r="ARO43" s="24"/>
      <c r="ARP43" s="24"/>
      <c r="ARQ43" s="24"/>
      <c r="ARR43" s="24"/>
      <c r="ARS43" s="24"/>
      <c r="ART43" s="24"/>
      <c r="ARU43" s="24"/>
      <c r="ARV43" s="24"/>
      <c r="ARW43" s="24"/>
      <c r="ARX43" s="24"/>
      <c r="ARY43" s="24"/>
      <c r="ARZ43" s="24"/>
      <c r="ASA43" s="24"/>
      <c r="ASB43" s="24"/>
      <c r="ASC43" s="24"/>
      <c r="ASD43" s="24"/>
      <c r="ASE43" s="24"/>
      <c r="ASF43" s="24"/>
      <c r="ASG43" s="24"/>
      <c r="ASH43" s="24"/>
      <c r="ASI43" s="24"/>
      <c r="ASJ43" s="24"/>
      <c r="ASK43" s="24"/>
      <c r="ASL43" s="24"/>
      <c r="ASM43" s="24"/>
      <c r="ASN43" s="24"/>
      <c r="ASO43" s="24"/>
      <c r="ASP43" s="24"/>
      <c r="ASQ43" s="24"/>
      <c r="ASR43" s="24"/>
      <c r="ASS43" s="24"/>
      <c r="AST43" s="24"/>
      <c r="ASU43" s="24"/>
      <c r="ASV43" s="24"/>
      <c r="ASW43" s="24"/>
      <c r="ASX43" s="24"/>
      <c r="ASY43" s="24"/>
      <c r="ASZ43" s="24"/>
      <c r="ATA43" s="24"/>
      <c r="ATB43" s="24"/>
      <c r="ATC43" s="24"/>
      <c r="ATD43" s="24"/>
      <c r="ATE43" s="24"/>
      <c r="ATF43" s="24"/>
      <c r="ATG43" s="24"/>
      <c r="ATH43" s="24"/>
      <c r="ATI43" s="24"/>
      <c r="ATJ43" s="24"/>
      <c r="ATK43" s="24"/>
      <c r="ATL43" s="24"/>
      <c r="ATM43" s="24"/>
      <c r="ATN43" s="24"/>
      <c r="ATO43" s="24"/>
      <c r="ATP43" s="24"/>
      <c r="ATQ43" s="24"/>
      <c r="ATR43" s="24"/>
      <c r="ATS43" s="24"/>
      <c r="ATT43" s="24"/>
      <c r="ATU43" s="24"/>
      <c r="ATV43" s="24"/>
      <c r="ATW43" s="24"/>
      <c r="ATX43" s="24"/>
      <c r="ATY43" s="24"/>
      <c r="ATZ43" s="24"/>
      <c r="AUA43" s="24"/>
      <c r="AUB43" s="24"/>
      <c r="AUC43" s="24"/>
      <c r="AUD43" s="24"/>
      <c r="AUE43" s="24"/>
      <c r="AUF43" s="24"/>
      <c r="AUG43" s="24"/>
      <c r="AUH43" s="24"/>
      <c r="AUI43" s="24"/>
      <c r="AUJ43" s="24"/>
      <c r="AUK43" s="24"/>
      <c r="AUL43" s="24"/>
      <c r="AUM43" s="24"/>
      <c r="AUN43" s="24"/>
      <c r="AUO43" s="24"/>
      <c r="AUP43" s="24"/>
      <c r="AUQ43" s="24"/>
      <c r="AUR43" s="24"/>
      <c r="AUS43" s="24"/>
      <c r="AUT43" s="24"/>
      <c r="AUU43" s="24"/>
      <c r="AUV43" s="24"/>
      <c r="AUW43" s="24"/>
      <c r="AUX43" s="24"/>
      <c r="AUY43" s="24"/>
      <c r="AUZ43" s="24"/>
      <c r="AVA43" s="24"/>
      <c r="AVB43" s="24"/>
      <c r="AVC43" s="24"/>
      <c r="AVD43" s="24"/>
      <c r="AVE43" s="24"/>
      <c r="AVF43" s="24"/>
      <c r="AVG43" s="24"/>
      <c r="AVH43" s="24"/>
      <c r="AVI43" s="24"/>
      <c r="AVJ43" s="24"/>
      <c r="AVK43" s="24"/>
      <c r="AVL43" s="24"/>
      <c r="AVM43" s="24"/>
      <c r="AVN43" s="24"/>
      <c r="AVO43" s="24"/>
      <c r="AVP43" s="24"/>
      <c r="AVQ43" s="24"/>
      <c r="AVR43" s="24"/>
      <c r="AVS43" s="24"/>
      <c r="AVT43" s="24"/>
      <c r="AVU43" s="24"/>
      <c r="AVV43" s="24"/>
      <c r="AVW43" s="24"/>
      <c r="AVX43" s="24"/>
      <c r="AVY43" s="24"/>
      <c r="AVZ43" s="24"/>
      <c r="AWA43" s="24"/>
      <c r="AWB43" s="24"/>
      <c r="AWC43" s="24"/>
      <c r="AWD43" s="24"/>
      <c r="AWE43" s="24"/>
      <c r="AWF43" s="24"/>
      <c r="AWG43" s="24"/>
      <c r="AWH43" s="24"/>
      <c r="AWI43" s="24"/>
      <c r="AWJ43" s="24"/>
      <c r="AWK43" s="24"/>
      <c r="AWL43" s="24"/>
      <c r="AWM43" s="24"/>
      <c r="AWN43" s="24"/>
      <c r="AWO43" s="24"/>
      <c r="AWP43" s="24"/>
      <c r="AWQ43" s="24"/>
      <c r="AWR43" s="24"/>
      <c r="AWS43" s="24"/>
      <c r="AWT43" s="24"/>
      <c r="AWU43" s="24"/>
      <c r="AWV43" s="24"/>
      <c r="AWW43" s="24"/>
      <c r="AWX43" s="24"/>
      <c r="AWY43" s="24"/>
      <c r="AWZ43" s="24"/>
      <c r="AXA43" s="24"/>
      <c r="AXB43" s="24"/>
      <c r="AXC43" s="24"/>
      <c r="AXD43" s="24"/>
      <c r="AXE43" s="24"/>
      <c r="AXF43" s="24"/>
      <c r="AXG43" s="24"/>
      <c r="AXH43" s="24"/>
      <c r="AXI43" s="24"/>
      <c r="AXJ43" s="24"/>
      <c r="AXK43" s="24"/>
      <c r="AXL43" s="24"/>
      <c r="AXM43" s="24"/>
      <c r="AXN43" s="24"/>
      <c r="AXO43" s="24"/>
      <c r="AXP43" s="24"/>
      <c r="AXQ43" s="24"/>
      <c r="AXR43" s="24"/>
      <c r="AXS43" s="24"/>
      <c r="AXT43" s="24"/>
      <c r="AXU43" s="24"/>
      <c r="AXV43" s="24"/>
      <c r="AXW43" s="24"/>
      <c r="AXX43" s="24"/>
      <c r="AXY43" s="24"/>
      <c r="AXZ43" s="24"/>
      <c r="AYA43" s="24"/>
      <c r="AYB43" s="24"/>
      <c r="AYC43" s="24"/>
      <c r="AYD43" s="24"/>
      <c r="AYE43" s="24"/>
      <c r="AYF43" s="24"/>
      <c r="AYG43" s="24"/>
      <c r="AYH43" s="24"/>
      <c r="AYI43" s="24"/>
      <c r="AYJ43" s="24"/>
      <c r="AYK43" s="24"/>
      <c r="AYL43" s="24"/>
      <c r="AYM43" s="24"/>
      <c r="AYN43" s="24"/>
      <c r="AYO43" s="24"/>
      <c r="AYP43" s="24"/>
      <c r="AYQ43" s="24"/>
      <c r="AYR43" s="24"/>
      <c r="AYS43" s="24"/>
      <c r="AYT43" s="24"/>
      <c r="AYU43" s="24"/>
      <c r="AYV43" s="24"/>
      <c r="AYW43" s="24"/>
      <c r="AYX43" s="24"/>
      <c r="AYY43" s="24"/>
      <c r="AYZ43" s="24"/>
      <c r="AZA43" s="24"/>
      <c r="AZB43" s="24"/>
      <c r="AZC43" s="24"/>
      <c r="AZD43" s="24"/>
      <c r="AZE43" s="24"/>
      <c r="AZF43" s="24"/>
      <c r="AZG43" s="24"/>
      <c r="AZH43" s="24"/>
      <c r="AZI43" s="24"/>
      <c r="AZJ43" s="24"/>
      <c r="AZK43" s="24"/>
      <c r="AZL43" s="24"/>
      <c r="AZM43" s="24"/>
      <c r="AZN43" s="24"/>
      <c r="AZO43" s="24"/>
      <c r="AZP43" s="24"/>
      <c r="AZQ43" s="24"/>
      <c r="AZR43" s="24"/>
      <c r="AZS43" s="24"/>
      <c r="AZT43" s="24"/>
      <c r="AZU43" s="24"/>
      <c r="AZV43" s="24"/>
      <c r="AZW43" s="24"/>
      <c r="AZX43" s="24"/>
      <c r="AZY43" s="24"/>
      <c r="AZZ43" s="24"/>
      <c r="BAA43" s="24"/>
      <c r="BAB43" s="24"/>
      <c r="BAC43" s="24"/>
      <c r="BAD43" s="24"/>
      <c r="BAE43" s="24"/>
      <c r="BAF43" s="24"/>
      <c r="BAG43" s="24"/>
      <c r="BAH43" s="24"/>
      <c r="BAI43" s="24"/>
      <c r="BAJ43" s="24"/>
      <c r="BAK43" s="24"/>
      <c r="BAL43" s="24"/>
      <c r="BAM43" s="24"/>
      <c r="BAN43" s="24"/>
      <c r="BAO43" s="24"/>
      <c r="BAP43" s="24"/>
      <c r="BAQ43" s="24"/>
      <c r="BAR43" s="24"/>
      <c r="BAS43" s="24"/>
      <c r="BAT43" s="24"/>
      <c r="BAU43" s="24"/>
      <c r="BAV43" s="24"/>
      <c r="BAW43" s="24"/>
      <c r="BAX43" s="24"/>
      <c r="BAY43" s="24"/>
      <c r="BAZ43" s="24"/>
      <c r="BBA43" s="24"/>
      <c r="BBB43" s="24"/>
      <c r="BBC43" s="24"/>
      <c r="BBD43" s="24"/>
      <c r="BBE43" s="24"/>
      <c r="BBF43" s="24"/>
      <c r="BBG43" s="24"/>
      <c r="BBH43" s="24"/>
      <c r="BBI43" s="24"/>
      <c r="BBJ43" s="24"/>
      <c r="BBK43" s="24"/>
      <c r="BBL43" s="24"/>
      <c r="BBM43" s="24"/>
      <c r="BBN43" s="24"/>
      <c r="BBO43" s="24"/>
      <c r="BBP43" s="24"/>
      <c r="BBQ43" s="24"/>
      <c r="BBR43" s="24"/>
      <c r="BBS43" s="24"/>
      <c r="BBT43" s="24"/>
      <c r="BBU43" s="24"/>
      <c r="BBV43" s="24"/>
      <c r="BBW43" s="24"/>
      <c r="BBX43" s="24"/>
      <c r="BBY43" s="24"/>
      <c r="BBZ43" s="24"/>
      <c r="BCA43" s="24"/>
      <c r="BCB43" s="24"/>
      <c r="BCC43" s="24"/>
      <c r="BCD43" s="24"/>
      <c r="BCE43" s="24"/>
      <c r="BCF43" s="24"/>
      <c r="BCG43" s="24"/>
      <c r="BCH43" s="24"/>
      <c r="BCI43" s="24"/>
      <c r="BCJ43" s="24"/>
      <c r="BCK43" s="24"/>
      <c r="BCL43" s="24"/>
      <c r="BCM43" s="24"/>
      <c r="BCN43" s="24"/>
      <c r="BCO43" s="24"/>
      <c r="BCP43" s="24"/>
      <c r="BCQ43" s="24"/>
      <c r="BCR43" s="24"/>
      <c r="BCS43" s="24"/>
      <c r="BCT43" s="24"/>
      <c r="BCU43" s="24"/>
      <c r="BCV43" s="24"/>
      <c r="BCW43" s="24"/>
      <c r="BCX43" s="24"/>
      <c r="BCY43" s="24"/>
      <c r="BCZ43" s="24"/>
      <c r="BDA43" s="24"/>
      <c r="BDB43" s="24"/>
      <c r="BDC43" s="24"/>
      <c r="BDD43" s="24"/>
      <c r="BDE43" s="24"/>
      <c r="BDF43" s="24"/>
      <c r="BDG43" s="24"/>
      <c r="BDH43" s="24"/>
      <c r="BDI43" s="24"/>
      <c r="BDJ43" s="24"/>
      <c r="BDK43" s="24"/>
      <c r="BDL43" s="24"/>
      <c r="BDM43" s="24"/>
      <c r="BDN43" s="24"/>
      <c r="BDO43" s="24"/>
      <c r="BDP43" s="24"/>
      <c r="BDQ43" s="24"/>
      <c r="BDR43" s="24"/>
      <c r="BDS43" s="24"/>
      <c r="BDT43" s="24"/>
      <c r="BDU43" s="24"/>
      <c r="BDV43" s="24"/>
      <c r="BDW43" s="24"/>
      <c r="BDX43" s="24"/>
      <c r="BDY43" s="24"/>
      <c r="BDZ43" s="24"/>
      <c r="BEA43" s="24"/>
      <c r="BEB43" s="24"/>
      <c r="BEC43" s="24"/>
      <c r="BED43" s="24"/>
      <c r="BEE43" s="24"/>
      <c r="BEF43" s="24"/>
      <c r="BEG43" s="24"/>
      <c r="BEH43" s="24"/>
      <c r="BEI43" s="24"/>
      <c r="BEJ43" s="24"/>
      <c r="BEK43" s="24"/>
      <c r="BEL43" s="24"/>
      <c r="BEM43" s="24"/>
      <c r="BEN43" s="24"/>
      <c r="BEO43" s="24"/>
      <c r="BEP43" s="24"/>
      <c r="BEQ43" s="24"/>
      <c r="BER43" s="24"/>
      <c r="BES43" s="24"/>
      <c r="BET43" s="24"/>
      <c r="BEU43" s="24"/>
      <c r="BEV43" s="24"/>
      <c r="BEW43" s="24"/>
      <c r="BEX43" s="24"/>
      <c r="BEY43" s="24"/>
      <c r="BEZ43" s="24"/>
      <c r="BFA43" s="24"/>
      <c r="BFB43" s="24"/>
      <c r="BFC43" s="24"/>
      <c r="BFD43" s="24"/>
      <c r="BFE43" s="24"/>
      <c r="BFF43" s="24"/>
      <c r="BFG43" s="24"/>
      <c r="BFH43" s="24"/>
      <c r="BFI43" s="24"/>
      <c r="BFJ43" s="24"/>
      <c r="BFK43" s="24"/>
      <c r="BFL43" s="24"/>
      <c r="BFM43" s="24"/>
      <c r="BFN43" s="24"/>
      <c r="BFO43" s="24"/>
      <c r="BFP43" s="24"/>
      <c r="BFQ43" s="24"/>
      <c r="BFR43" s="24"/>
      <c r="BFS43" s="24"/>
      <c r="BFT43" s="24"/>
      <c r="BFU43" s="24"/>
      <c r="BFV43" s="24"/>
      <c r="BFW43" s="24"/>
      <c r="BFX43" s="24"/>
      <c r="BFY43" s="24"/>
      <c r="BFZ43" s="24"/>
      <c r="BGA43" s="24"/>
      <c r="BGB43" s="24"/>
      <c r="BGC43" s="24"/>
      <c r="BGD43" s="24"/>
      <c r="BGE43" s="24"/>
      <c r="BGF43" s="24"/>
      <c r="BGG43" s="24"/>
      <c r="BGH43" s="24"/>
      <c r="BGI43" s="24"/>
      <c r="BGJ43" s="24"/>
      <c r="BGK43" s="24"/>
      <c r="BGL43" s="24"/>
      <c r="BGM43" s="24"/>
      <c r="BGN43" s="24"/>
      <c r="BGO43" s="24"/>
      <c r="BGP43" s="24"/>
      <c r="BGQ43" s="24"/>
      <c r="BGR43" s="24"/>
      <c r="BGS43" s="24"/>
      <c r="BGT43" s="24"/>
      <c r="BGU43" s="24"/>
      <c r="BGV43" s="24"/>
      <c r="BGW43" s="24"/>
      <c r="BGX43" s="24"/>
      <c r="BGY43" s="24"/>
      <c r="BGZ43" s="24"/>
      <c r="BHA43" s="24"/>
      <c r="BHB43" s="24"/>
      <c r="BHC43" s="24"/>
      <c r="BHD43" s="24"/>
      <c r="BHE43" s="24"/>
      <c r="BHF43" s="24"/>
      <c r="BHG43" s="24"/>
      <c r="BHH43" s="24"/>
      <c r="BHI43" s="24"/>
      <c r="BHJ43" s="24"/>
      <c r="BHK43" s="24"/>
      <c r="BHL43" s="24"/>
      <c r="BHM43" s="24"/>
      <c r="BHN43" s="24"/>
      <c r="BHO43" s="24"/>
      <c r="BHP43" s="24"/>
      <c r="BHQ43" s="24"/>
      <c r="BHR43" s="24"/>
      <c r="BHS43" s="24"/>
      <c r="BHT43" s="24"/>
      <c r="BHU43" s="24"/>
      <c r="BHV43" s="24"/>
      <c r="BHW43" s="24"/>
      <c r="BHX43" s="24"/>
      <c r="BHY43" s="24"/>
      <c r="BHZ43" s="24"/>
      <c r="BIA43" s="24"/>
      <c r="BIB43" s="24"/>
      <c r="BIC43" s="24"/>
      <c r="BID43" s="24"/>
      <c r="BIE43" s="24"/>
      <c r="BIF43" s="24"/>
      <c r="BIG43" s="24"/>
      <c r="BIH43" s="24"/>
      <c r="BII43" s="24"/>
      <c r="BIJ43" s="24"/>
      <c r="BIK43" s="24"/>
      <c r="BIL43" s="24"/>
      <c r="BIM43" s="24"/>
      <c r="BIN43" s="24"/>
      <c r="BIO43" s="24"/>
      <c r="BIP43" s="24"/>
      <c r="BIQ43" s="24"/>
      <c r="BIR43" s="24"/>
      <c r="BIS43" s="24"/>
      <c r="BIT43" s="24"/>
      <c r="BIU43" s="24"/>
      <c r="BIV43" s="24"/>
      <c r="BIW43" s="24"/>
      <c r="BIX43" s="24"/>
      <c r="BIY43" s="24"/>
      <c r="BIZ43" s="24"/>
      <c r="BJA43" s="24"/>
      <c r="BJB43" s="24"/>
      <c r="BJC43" s="24"/>
      <c r="BJD43" s="24"/>
      <c r="BJE43" s="24"/>
      <c r="BJF43" s="24"/>
      <c r="BJG43" s="24"/>
      <c r="BJH43" s="24"/>
      <c r="BJI43" s="24"/>
      <c r="BJJ43" s="24"/>
      <c r="BJK43" s="24"/>
      <c r="BJL43" s="24"/>
      <c r="BJM43" s="24"/>
      <c r="BJN43" s="24"/>
      <c r="BJO43" s="24"/>
      <c r="BJP43" s="24"/>
      <c r="BJQ43" s="24"/>
      <c r="BJR43" s="24"/>
      <c r="BJS43" s="24"/>
      <c r="BJT43" s="24"/>
      <c r="BJU43" s="24"/>
      <c r="BJV43" s="24"/>
      <c r="BJW43" s="24"/>
      <c r="BJX43" s="24"/>
      <c r="BJY43" s="24"/>
      <c r="BJZ43" s="24"/>
      <c r="BKA43" s="24"/>
      <c r="BKB43" s="24"/>
      <c r="BKC43" s="24"/>
      <c r="BKD43" s="24"/>
      <c r="BKE43" s="24"/>
      <c r="BKF43" s="24"/>
      <c r="BKG43" s="24"/>
      <c r="BKH43" s="24"/>
      <c r="BKI43" s="24"/>
      <c r="BKJ43" s="24"/>
      <c r="BKK43" s="24"/>
      <c r="BKL43" s="24"/>
      <c r="BKM43" s="24"/>
      <c r="BKN43" s="24"/>
      <c r="BKO43" s="24"/>
      <c r="BKP43" s="24"/>
      <c r="BKQ43" s="24"/>
      <c r="BKR43" s="24"/>
      <c r="BKS43" s="24"/>
      <c r="BKT43" s="24"/>
      <c r="BKU43" s="24"/>
      <c r="BKV43" s="24"/>
      <c r="BKW43" s="24"/>
      <c r="BKX43" s="24"/>
      <c r="BKY43" s="24"/>
      <c r="BKZ43" s="24"/>
      <c r="BLA43" s="24"/>
      <c r="BLB43" s="24"/>
      <c r="BLC43" s="24"/>
      <c r="BLD43" s="24"/>
      <c r="BLE43" s="24"/>
      <c r="BLF43" s="24"/>
      <c r="BLG43" s="24"/>
      <c r="BLH43" s="24"/>
      <c r="BLI43" s="24"/>
      <c r="BLJ43" s="24"/>
      <c r="BLK43" s="24"/>
      <c r="BLL43" s="24"/>
      <c r="BLM43" s="24"/>
      <c r="BLN43" s="24"/>
      <c r="BLO43" s="24"/>
      <c r="BLP43" s="24"/>
      <c r="BLQ43" s="24"/>
      <c r="BLR43" s="24"/>
      <c r="BLS43" s="24"/>
      <c r="BLT43" s="24"/>
      <c r="BLU43" s="24"/>
      <c r="BLV43" s="24"/>
      <c r="BLW43" s="24"/>
      <c r="BLX43" s="24"/>
      <c r="BLY43" s="24"/>
      <c r="BLZ43" s="24"/>
      <c r="BMA43" s="24"/>
      <c r="BMB43" s="24"/>
      <c r="BMC43" s="24"/>
      <c r="BMD43" s="24"/>
      <c r="BME43" s="24"/>
      <c r="BMF43" s="24"/>
      <c r="BMG43" s="24"/>
      <c r="BMH43" s="24"/>
      <c r="BMI43" s="24"/>
      <c r="BMJ43" s="24"/>
      <c r="BMK43" s="24"/>
      <c r="BML43" s="24"/>
      <c r="BMM43" s="24"/>
      <c r="BMN43" s="24"/>
      <c r="BMO43" s="24"/>
      <c r="BMP43" s="24"/>
      <c r="BMQ43" s="24"/>
      <c r="BMR43" s="24"/>
      <c r="BMS43" s="24"/>
      <c r="BMT43" s="24"/>
      <c r="BMU43" s="24"/>
      <c r="BMV43" s="24"/>
      <c r="BMW43" s="24"/>
      <c r="BMX43" s="24"/>
      <c r="BMY43" s="24"/>
      <c r="BMZ43" s="24"/>
      <c r="BNA43" s="24"/>
      <c r="BNB43" s="24"/>
      <c r="BNC43" s="24"/>
      <c r="BND43" s="24"/>
      <c r="BNE43" s="24"/>
      <c r="BNF43" s="24"/>
      <c r="BNG43" s="24"/>
      <c r="BNH43" s="24"/>
      <c r="BNI43" s="24"/>
      <c r="BNJ43" s="24"/>
      <c r="BNK43" s="24"/>
      <c r="BNL43" s="24"/>
      <c r="BNM43" s="24"/>
      <c r="BNN43" s="24"/>
      <c r="BNO43" s="24"/>
      <c r="BNP43" s="24"/>
      <c r="BNQ43" s="24"/>
      <c r="BNR43" s="24"/>
      <c r="BNS43" s="24"/>
      <c r="BNT43" s="24"/>
      <c r="BNU43" s="24"/>
      <c r="BNV43" s="24"/>
      <c r="BNW43" s="24"/>
      <c r="BNX43" s="24"/>
      <c r="BNY43" s="24"/>
      <c r="BNZ43" s="24"/>
      <c r="BOA43" s="24"/>
      <c r="BOB43" s="24"/>
      <c r="BOC43" s="24"/>
      <c r="BOD43" s="24"/>
      <c r="BOE43" s="24"/>
      <c r="BOF43" s="24"/>
      <c r="BOG43" s="24"/>
      <c r="BOH43" s="24"/>
      <c r="BOI43" s="24"/>
      <c r="BOJ43" s="24"/>
      <c r="BOK43" s="24"/>
      <c r="BOL43" s="24"/>
      <c r="BOM43" s="24"/>
      <c r="BON43" s="24"/>
      <c r="BOO43" s="24"/>
      <c r="BOP43" s="24"/>
      <c r="BOQ43" s="24"/>
      <c r="BOR43" s="24"/>
      <c r="BOS43" s="24"/>
      <c r="BOT43" s="24"/>
      <c r="BOU43" s="24"/>
      <c r="BOV43" s="24"/>
      <c r="BOW43" s="24"/>
      <c r="BOX43" s="24"/>
      <c r="BOY43" s="24"/>
      <c r="BOZ43" s="24"/>
      <c r="BPA43" s="24"/>
      <c r="BPB43" s="24"/>
      <c r="BPC43" s="24"/>
      <c r="BPD43" s="24"/>
      <c r="BPE43" s="24"/>
      <c r="BPF43" s="24"/>
      <c r="BPG43" s="24"/>
      <c r="BPH43" s="24"/>
      <c r="BPI43" s="24"/>
      <c r="BPJ43" s="24"/>
      <c r="BPK43" s="24"/>
      <c r="BPL43" s="24"/>
      <c r="BPM43" s="24"/>
      <c r="BPN43" s="24"/>
      <c r="BPO43" s="24"/>
      <c r="BPP43" s="24"/>
      <c r="BPQ43" s="24"/>
      <c r="BPR43" s="24"/>
      <c r="BPS43" s="24"/>
      <c r="BPT43" s="24"/>
      <c r="BPU43" s="24"/>
      <c r="BPV43" s="24"/>
      <c r="BPW43" s="24"/>
      <c r="BPX43" s="24"/>
      <c r="BPY43" s="24"/>
      <c r="BPZ43" s="24"/>
      <c r="BQA43" s="24"/>
      <c r="BQB43" s="24"/>
      <c r="BQC43" s="24"/>
      <c r="BQD43" s="24"/>
      <c r="BQE43" s="24"/>
      <c r="BQF43" s="24"/>
      <c r="BQG43" s="24"/>
      <c r="BQH43" s="24"/>
      <c r="BQI43" s="24"/>
      <c r="BQJ43" s="24"/>
      <c r="BQK43" s="24"/>
      <c r="BQL43" s="24"/>
      <c r="BQM43" s="24"/>
      <c r="BQN43" s="24"/>
      <c r="BQO43" s="24"/>
      <c r="BQP43" s="24"/>
      <c r="BQQ43" s="24"/>
      <c r="BQR43" s="24"/>
      <c r="BQS43" s="24"/>
      <c r="BQT43" s="24"/>
      <c r="BQU43" s="24"/>
      <c r="BQV43" s="24"/>
      <c r="BQW43" s="24"/>
      <c r="BQX43" s="24"/>
      <c r="BQY43" s="24"/>
      <c r="BQZ43" s="24"/>
      <c r="BRA43" s="24"/>
      <c r="BRB43" s="24"/>
      <c r="BRC43" s="24"/>
      <c r="BRD43" s="24"/>
      <c r="BRE43" s="24"/>
      <c r="BRF43" s="24"/>
      <c r="BRG43" s="24"/>
      <c r="BRH43" s="24"/>
      <c r="BRI43" s="24"/>
      <c r="BRJ43" s="24"/>
      <c r="BRK43" s="24"/>
      <c r="BRL43" s="24"/>
      <c r="BRM43" s="24"/>
      <c r="BRN43" s="24"/>
      <c r="BRO43" s="24"/>
      <c r="BRP43" s="24"/>
      <c r="BRQ43" s="24"/>
      <c r="BRR43" s="24"/>
      <c r="BRS43" s="24"/>
      <c r="BRT43" s="24"/>
      <c r="BRU43" s="24"/>
      <c r="BRV43" s="24"/>
      <c r="BRW43" s="24"/>
      <c r="BRX43" s="24"/>
      <c r="BRY43" s="24"/>
      <c r="BRZ43" s="24"/>
      <c r="BSA43" s="24"/>
      <c r="BSB43" s="24"/>
      <c r="BSC43" s="24"/>
      <c r="BSD43" s="24"/>
      <c r="BSE43" s="24"/>
      <c r="BSF43" s="24"/>
      <c r="BSG43" s="24"/>
      <c r="BSH43" s="24"/>
      <c r="BSI43" s="24"/>
      <c r="BSJ43" s="24"/>
      <c r="BSK43" s="24"/>
      <c r="BSL43" s="24"/>
      <c r="BSM43" s="24"/>
      <c r="BSN43" s="24"/>
      <c r="BSO43" s="24"/>
      <c r="BSP43" s="24"/>
      <c r="BSQ43" s="24"/>
      <c r="BSR43" s="24"/>
      <c r="BSS43" s="24"/>
      <c r="BST43" s="24"/>
      <c r="BSU43" s="24"/>
      <c r="BSV43" s="24"/>
      <c r="BSW43" s="24"/>
      <c r="BSX43" s="24"/>
      <c r="BSY43" s="24"/>
      <c r="BSZ43" s="24"/>
      <c r="BTA43" s="24"/>
      <c r="BTB43" s="24"/>
      <c r="BTC43" s="24"/>
      <c r="BTD43" s="24"/>
      <c r="BTE43" s="24"/>
      <c r="BTF43" s="24"/>
      <c r="BTG43" s="24"/>
      <c r="BTH43" s="24"/>
      <c r="BTI43" s="24"/>
      <c r="BTJ43" s="24"/>
      <c r="BTK43" s="24"/>
      <c r="BTL43" s="24"/>
      <c r="BTM43" s="24"/>
      <c r="BTN43" s="24"/>
      <c r="BTO43" s="24"/>
      <c r="BTP43" s="24"/>
      <c r="BTQ43" s="24"/>
      <c r="BTR43" s="24"/>
      <c r="BTS43" s="24"/>
      <c r="BTT43" s="24"/>
      <c r="BTU43" s="24"/>
      <c r="BTV43" s="24"/>
      <c r="BTW43" s="24"/>
      <c r="BTX43" s="24"/>
      <c r="BTY43" s="24"/>
      <c r="BTZ43" s="24"/>
      <c r="BUA43" s="24"/>
      <c r="BUB43" s="24"/>
      <c r="BUC43" s="24"/>
      <c r="BUD43" s="24"/>
      <c r="BUE43" s="24"/>
      <c r="BUF43" s="24"/>
      <c r="BUG43" s="24"/>
      <c r="BUH43" s="24"/>
      <c r="BUI43" s="24"/>
      <c r="BUJ43" s="24"/>
      <c r="BUK43" s="24"/>
      <c r="BUL43" s="24"/>
      <c r="BUM43" s="24"/>
      <c r="BUN43" s="24"/>
      <c r="BUO43" s="24"/>
      <c r="BUP43" s="24"/>
      <c r="BUQ43" s="24"/>
      <c r="BUR43" s="24"/>
      <c r="BUS43" s="24"/>
      <c r="BUT43" s="24"/>
      <c r="BUU43" s="24"/>
      <c r="BUV43" s="24"/>
      <c r="BUW43" s="24"/>
      <c r="BUX43" s="24"/>
      <c r="BUY43" s="24"/>
      <c r="BUZ43" s="24"/>
      <c r="BVA43" s="24"/>
      <c r="BVB43" s="24"/>
      <c r="BVC43" s="24"/>
      <c r="BVD43" s="24"/>
      <c r="BVE43" s="24"/>
      <c r="BVF43" s="24"/>
      <c r="BVG43" s="24"/>
      <c r="BVH43" s="24"/>
      <c r="BVI43" s="24"/>
      <c r="BVJ43" s="24"/>
      <c r="BVK43" s="24"/>
      <c r="BVL43" s="24"/>
      <c r="BVM43" s="24"/>
      <c r="BVN43" s="24"/>
      <c r="BVO43" s="24"/>
      <c r="BVP43" s="24"/>
      <c r="BVQ43" s="24"/>
      <c r="BVR43" s="24"/>
      <c r="BVS43" s="24"/>
      <c r="BVT43" s="24"/>
      <c r="BVU43" s="24"/>
      <c r="BVV43" s="24"/>
      <c r="BVW43" s="24"/>
      <c r="BVX43" s="24"/>
      <c r="BVY43" s="24"/>
      <c r="BVZ43" s="24"/>
      <c r="BWA43" s="24"/>
      <c r="BWB43" s="24"/>
      <c r="BWC43" s="24"/>
      <c r="BWD43" s="24"/>
      <c r="BWE43" s="24"/>
      <c r="BWF43" s="24"/>
      <c r="BWG43" s="24"/>
      <c r="BWH43" s="24"/>
      <c r="BWI43" s="24"/>
      <c r="BWJ43" s="24"/>
      <c r="BWK43" s="24"/>
      <c r="BWL43" s="24"/>
      <c r="BWM43" s="24"/>
      <c r="BWN43" s="24"/>
      <c r="BWO43" s="24"/>
      <c r="BWP43" s="24"/>
      <c r="BWQ43" s="24"/>
      <c r="BWR43" s="24"/>
      <c r="BWS43" s="24"/>
      <c r="BWT43" s="24"/>
      <c r="BWU43" s="24"/>
      <c r="BWV43" s="24"/>
      <c r="BWW43" s="24"/>
      <c r="BWX43" s="24"/>
      <c r="BWY43" s="24"/>
      <c r="BWZ43" s="24"/>
      <c r="BXA43" s="24"/>
      <c r="BXB43" s="24"/>
      <c r="BXC43" s="24"/>
      <c r="BXD43" s="24"/>
      <c r="BXE43" s="24"/>
      <c r="BXF43" s="24"/>
      <c r="BXG43" s="24"/>
      <c r="BXH43" s="24"/>
      <c r="BXI43" s="24"/>
      <c r="BXJ43" s="24"/>
      <c r="BXK43" s="24"/>
      <c r="BXL43" s="24"/>
      <c r="BXM43" s="24"/>
      <c r="BXN43" s="24"/>
      <c r="BXO43" s="24"/>
      <c r="BXP43" s="24"/>
      <c r="BXQ43" s="24"/>
      <c r="BXR43" s="24"/>
      <c r="BXS43" s="24"/>
      <c r="BXT43" s="24"/>
      <c r="BXU43" s="24"/>
      <c r="BXV43" s="24"/>
      <c r="BXW43" s="24"/>
      <c r="BXX43" s="24"/>
      <c r="BXY43" s="24"/>
      <c r="BXZ43" s="24"/>
      <c r="BYA43" s="24"/>
      <c r="BYB43" s="24"/>
      <c r="BYC43" s="24"/>
      <c r="BYD43" s="24"/>
      <c r="BYE43" s="24"/>
      <c r="BYF43" s="24"/>
      <c r="BYG43" s="24"/>
      <c r="BYH43" s="24"/>
      <c r="BYI43" s="24"/>
      <c r="BYJ43" s="24"/>
      <c r="BYK43" s="24"/>
      <c r="BYL43" s="24"/>
      <c r="BYM43" s="24"/>
      <c r="BYN43" s="24"/>
      <c r="BYO43" s="24"/>
      <c r="BYP43" s="24"/>
      <c r="BYQ43" s="24"/>
      <c r="BYR43" s="24"/>
      <c r="BYS43" s="24"/>
      <c r="BYT43" s="24"/>
      <c r="BYU43" s="24"/>
      <c r="BYV43" s="24"/>
      <c r="BYW43" s="24"/>
      <c r="BYX43" s="24"/>
      <c r="BYY43" s="24"/>
      <c r="BYZ43" s="24"/>
      <c r="BZA43" s="24"/>
      <c r="BZB43" s="24"/>
      <c r="BZC43" s="24"/>
      <c r="BZD43" s="24"/>
      <c r="BZE43" s="24"/>
      <c r="BZF43" s="24"/>
      <c r="BZG43" s="24"/>
      <c r="BZH43" s="24"/>
      <c r="BZI43" s="24"/>
      <c r="BZJ43" s="24"/>
      <c r="BZK43" s="24"/>
      <c r="BZL43" s="24"/>
      <c r="BZM43" s="24"/>
      <c r="BZN43" s="24"/>
      <c r="BZO43" s="24"/>
      <c r="BZP43" s="24"/>
      <c r="BZQ43" s="24"/>
      <c r="BZR43" s="24"/>
      <c r="BZS43" s="24"/>
      <c r="BZT43" s="24"/>
      <c r="BZU43" s="24"/>
      <c r="BZV43" s="24"/>
      <c r="BZW43" s="24"/>
      <c r="BZX43" s="24"/>
      <c r="BZY43" s="24"/>
      <c r="BZZ43" s="24"/>
      <c r="CAA43" s="24"/>
      <c r="CAB43" s="24"/>
      <c r="CAC43" s="24"/>
      <c r="CAD43" s="24"/>
      <c r="CAE43" s="24"/>
      <c r="CAF43" s="24"/>
      <c r="CAG43" s="24"/>
      <c r="CAH43" s="24"/>
      <c r="CAI43" s="24"/>
      <c r="CAJ43" s="24"/>
      <c r="CAK43" s="24"/>
      <c r="CAL43" s="24"/>
      <c r="CAM43" s="24"/>
      <c r="CAN43" s="24"/>
      <c r="CAO43" s="24"/>
      <c r="CAP43" s="24"/>
      <c r="CAQ43" s="24"/>
      <c r="CAR43" s="24"/>
      <c r="CAS43" s="24"/>
      <c r="CAT43" s="24"/>
      <c r="CAU43" s="24"/>
      <c r="CAV43" s="24"/>
      <c r="CAW43" s="24"/>
      <c r="CAX43" s="24"/>
      <c r="CAY43" s="24"/>
      <c r="CAZ43" s="24"/>
      <c r="CBA43" s="24"/>
      <c r="CBB43" s="24"/>
      <c r="CBC43" s="24"/>
      <c r="CBD43" s="24"/>
      <c r="CBE43" s="24"/>
      <c r="CBF43" s="24"/>
      <c r="CBG43" s="24"/>
      <c r="CBH43" s="24"/>
      <c r="CBI43" s="24"/>
      <c r="CBJ43" s="24"/>
      <c r="CBK43" s="24"/>
      <c r="CBL43" s="24"/>
      <c r="CBM43" s="24"/>
      <c r="CBN43" s="24"/>
      <c r="CBO43" s="24"/>
      <c r="CBP43" s="24"/>
      <c r="CBQ43" s="24"/>
      <c r="CBR43" s="24"/>
      <c r="CBS43" s="24"/>
      <c r="CBT43" s="24"/>
      <c r="CBU43" s="24"/>
      <c r="CBV43" s="24"/>
      <c r="CBW43" s="24"/>
      <c r="CBX43" s="24"/>
      <c r="CBY43" s="24"/>
      <c r="CBZ43" s="24"/>
      <c r="CCA43" s="24"/>
      <c r="CCB43" s="24"/>
      <c r="CCC43" s="24"/>
      <c r="CCD43" s="24"/>
      <c r="CCE43" s="24"/>
      <c r="CCF43" s="24"/>
      <c r="CCG43" s="24"/>
      <c r="CCH43" s="24"/>
      <c r="CCI43" s="24"/>
      <c r="CCJ43" s="24"/>
      <c r="CCK43" s="24"/>
      <c r="CCL43" s="24"/>
      <c r="CCM43" s="24"/>
      <c r="CCN43" s="24"/>
      <c r="CCO43" s="24"/>
      <c r="CCP43" s="24"/>
      <c r="CCQ43" s="24"/>
      <c r="CCR43" s="24"/>
      <c r="CCS43" s="24"/>
      <c r="CCT43" s="24"/>
      <c r="CCU43" s="24"/>
      <c r="CCV43" s="24"/>
      <c r="CCW43" s="24"/>
      <c r="CCX43" s="24"/>
      <c r="CCY43" s="24"/>
      <c r="CCZ43" s="24"/>
      <c r="CDA43" s="24"/>
      <c r="CDB43" s="24"/>
      <c r="CDC43" s="24"/>
      <c r="CDD43" s="24"/>
      <c r="CDE43" s="24"/>
      <c r="CDF43" s="24"/>
      <c r="CDG43" s="24"/>
      <c r="CDH43" s="24"/>
      <c r="CDI43" s="24"/>
      <c r="CDJ43" s="24"/>
      <c r="CDK43" s="24"/>
      <c r="CDL43" s="24"/>
      <c r="CDM43" s="24"/>
      <c r="CDN43" s="24"/>
      <c r="CDO43" s="24"/>
      <c r="CDP43" s="24"/>
      <c r="CDQ43" s="24"/>
      <c r="CDR43" s="24"/>
      <c r="CDS43" s="24"/>
      <c r="CDT43" s="24"/>
      <c r="CDU43" s="24"/>
      <c r="CDV43" s="24"/>
      <c r="CDW43" s="24"/>
      <c r="CDX43" s="24"/>
      <c r="CDY43" s="24"/>
      <c r="CDZ43" s="24"/>
      <c r="CEA43" s="24"/>
      <c r="CEB43" s="24"/>
      <c r="CEC43" s="24"/>
      <c r="CED43" s="24"/>
      <c r="CEE43" s="24"/>
      <c r="CEF43" s="24"/>
      <c r="CEG43" s="24"/>
      <c r="CEH43" s="24"/>
      <c r="CEI43" s="24"/>
      <c r="CEJ43" s="24"/>
      <c r="CEK43" s="24"/>
      <c r="CEL43" s="24"/>
      <c r="CEM43" s="24"/>
      <c r="CEN43" s="24"/>
      <c r="CEO43" s="24"/>
      <c r="CEP43" s="24"/>
      <c r="CEQ43" s="24"/>
      <c r="CER43" s="24"/>
      <c r="CES43" s="24"/>
      <c r="CET43" s="24"/>
      <c r="CEU43" s="24"/>
      <c r="CEV43" s="24"/>
      <c r="CEW43" s="24"/>
      <c r="CEX43" s="24"/>
      <c r="CEY43" s="24"/>
      <c r="CEZ43" s="24"/>
      <c r="CFA43" s="24"/>
      <c r="CFB43" s="24"/>
      <c r="CFC43" s="24"/>
      <c r="CFD43" s="24"/>
      <c r="CFE43" s="24"/>
      <c r="CFF43" s="24"/>
      <c r="CFG43" s="24"/>
      <c r="CFH43" s="24"/>
      <c r="CFI43" s="24"/>
      <c r="CFJ43" s="24"/>
      <c r="CFK43" s="24"/>
      <c r="CFL43" s="24"/>
      <c r="CFM43" s="24"/>
      <c r="CFN43" s="24"/>
      <c r="CFO43" s="24"/>
      <c r="CFP43" s="24"/>
      <c r="CFQ43" s="24"/>
      <c r="CFR43" s="24"/>
      <c r="CFS43" s="24"/>
      <c r="CFT43" s="24"/>
      <c r="CFU43" s="24"/>
      <c r="CFV43" s="24"/>
      <c r="CFW43" s="24"/>
      <c r="CFX43" s="24"/>
      <c r="CFY43" s="24"/>
      <c r="CFZ43" s="24"/>
      <c r="CGA43" s="24"/>
      <c r="CGB43" s="24"/>
      <c r="CGC43" s="24"/>
      <c r="CGD43" s="24"/>
      <c r="CGE43" s="24"/>
      <c r="CGF43" s="24"/>
      <c r="CGG43" s="24"/>
      <c r="CGH43" s="24"/>
      <c r="CGI43" s="24"/>
      <c r="CGJ43" s="24"/>
      <c r="CGK43" s="24"/>
      <c r="CGL43" s="24"/>
      <c r="CGM43" s="24"/>
      <c r="CGN43" s="24"/>
      <c r="CGO43" s="24"/>
      <c r="CGP43" s="24"/>
      <c r="CGQ43" s="24"/>
      <c r="CGR43" s="24"/>
      <c r="CGS43" s="24"/>
      <c r="CGT43" s="24"/>
      <c r="CGU43" s="24"/>
      <c r="CGV43" s="24"/>
      <c r="CGW43" s="24"/>
      <c r="CGX43" s="24"/>
      <c r="CGY43" s="24"/>
      <c r="CGZ43" s="24"/>
      <c r="CHA43" s="24"/>
      <c r="CHB43" s="24"/>
      <c r="CHC43" s="24"/>
      <c r="CHD43" s="24"/>
      <c r="CHE43" s="24"/>
      <c r="CHF43" s="24"/>
      <c r="CHG43" s="24"/>
      <c r="CHH43" s="24"/>
      <c r="CHI43" s="24"/>
      <c r="CHJ43" s="24"/>
      <c r="CHK43" s="24"/>
      <c r="CHL43" s="24"/>
      <c r="CHM43" s="24"/>
      <c r="CHN43" s="24"/>
      <c r="CHO43" s="24"/>
      <c r="CHP43" s="24"/>
      <c r="CHQ43" s="24"/>
      <c r="CHR43" s="24"/>
      <c r="CHS43" s="24"/>
      <c r="CHT43" s="24"/>
      <c r="CHU43" s="24"/>
      <c r="CHV43" s="24"/>
      <c r="CHW43" s="24"/>
      <c r="CHX43" s="24"/>
      <c r="CHY43" s="24"/>
      <c r="CHZ43" s="24"/>
      <c r="CIA43" s="24"/>
      <c r="CIB43" s="24"/>
      <c r="CIC43" s="24"/>
      <c r="CID43" s="24"/>
      <c r="CIE43" s="24"/>
      <c r="CIF43" s="24"/>
      <c r="CIG43" s="24"/>
      <c r="CIH43" s="24"/>
      <c r="CII43" s="24"/>
      <c r="CIJ43" s="24"/>
      <c r="CIK43" s="24"/>
      <c r="CIL43" s="24"/>
      <c r="CIM43" s="24"/>
      <c r="CIN43" s="24"/>
      <c r="CIO43" s="24"/>
      <c r="CIP43" s="24"/>
      <c r="CIQ43" s="24"/>
      <c r="CIR43" s="24"/>
      <c r="CIS43" s="24"/>
      <c r="CIT43" s="24"/>
      <c r="CIU43" s="24"/>
      <c r="CIV43" s="24"/>
      <c r="CIW43" s="24"/>
      <c r="CIX43" s="24"/>
      <c r="CIY43" s="24"/>
      <c r="CIZ43" s="24"/>
      <c r="CJA43" s="24"/>
      <c r="CJB43" s="24"/>
      <c r="CJC43" s="24"/>
      <c r="CJD43" s="24"/>
      <c r="CJE43" s="24"/>
      <c r="CJF43" s="24"/>
      <c r="CJG43" s="24"/>
      <c r="CJH43" s="24"/>
      <c r="CJI43" s="24"/>
      <c r="CJJ43" s="24"/>
      <c r="CJK43" s="24"/>
      <c r="CJL43" s="24"/>
      <c r="CJM43" s="24"/>
      <c r="CJN43" s="24"/>
      <c r="CJO43" s="24"/>
      <c r="CJP43" s="24"/>
      <c r="CJQ43" s="24"/>
      <c r="CJR43" s="24"/>
      <c r="CJS43" s="24"/>
      <c r="CJT43" s="24"/>
      <c r="CJU43" s="24"/>
      <c r="CJV43" s="24"/>
      <c r="CJW43" s="24"/>
      <c r="CJX43" s="24"/>
      <c r="CJY43" s="24"/>
      <c r="CJZ43" s="24"/>
      <c r="CKA43" s="24"/>
      <c r="CKB43" s="24"/>
      <c r="CKC43" s="24"/>
      <c r="CKD43" s="24"/>
      <c r="CKE43" s="24"/>
      <c r="CKF43" s="24"/>
      <c r="CKG43" s="24"/>
      <c r="CKH43" s="24"/>
      <c r="CKI43" s="24"/>
      <c r="CKJ43" s="24"/>
      <c r="CKK43" s="24"/>
      <c r="CKL43" s="24"/>
      <c r="CKM43" s="24"/>
      <c r="CKN43" s="24"/>
      <c r="CKO43" s="24"/>
      <c r="CKP43" s="24"/>
      <c r="CKQ43" s="24"/>
      <c r="CKR43" s="24"/>
      <c r="CKS43" s="24"/>
      <c r="CKT43" s="24"/>
      <c r="CKU43" s="24"/>
      <c r="CKV43" s="24"/>
      <c r="CKW43" s="24"/>
      <c r="CKX43" s="24"/>
      <c r="CKY43" s="24"/>
      <c r="CKZ43" s="24"/>
      <c r="CLA43" s="24"/>
      <c r="CLB43" s="24"/>
      <c r="CLC43" s="24"/>
      <c r="CLD43" s="24"/>
      <c r="CLE43" s="24"/>
      <c r="CLF43" s="24"/>
      <c r="CLG43" s="24"/>
      <c r="CLH43" s="24"/>
      <c r="CLI43" s="24"/>
      <c r="CLJ43" s="24"/>
      <c r="CLK43" s="24"/>
      <c r="CLL43" s="24"/>
      <c r="CLM43" s="24"/>
      <c r="CLN43" s="24"/>
      <c r="CLO43" s="24"/>
      <c r="CLP43" s="24"/>
      <c r="CLQ43" s="24"/>
      <c r="CLR43" s="24"/>
      <c r="CLS43" s="24"/>
      <c r="CLT43" s="24"/>
      <c r="CLU43" s="24"/>
      <c r="CLV43" s="24"/>
      <c r="CLW43" s="24"/>
      <c r="CLX43" s="24"/>
      <c r="CLY43" s="24"/>
      <c r="CLZ43" s="24"/>
      <c r="CMA43" s="24"/>
      <c r="CMB43" s="24"/>
      <c r="CMC43" s="24"/>
      <c r="CMD43" s="24"/>
      <c r="CME43" s="24"/>
      <c r="CMF43" s="24"/>
      <c r="CMG43" s="24"/>
      <c r="CMH43" s="24"/>
      <c r="CMI43" s="24"/>
      <c r="CMJ43" s="24"/>
      <c r="CMK43" s="24"/>
      <c r="CML43" s="24"/>
      <c r="CMM43" s="24"/>
      <c r="CMN43" s="24"/>
      <c r="CMO43" s="24"/>
      <c r="CMP43" s="24"/>
      <c r="CMQ43" s="24"/>
      <c r="CMR43" s="24"/>
      <c r="CMS43" s="24"/>
      <c r="CMT43" s="24"/>
      <c r="CMU43" s="24"/>
      <c r="CMV43" s="24"/>
      <c r="CMW43" s="24"/>
      <c r="CMX43" s="24"/>
      <c r="CMY43" s="24"/>
      <c r="CMZ43" s="24"/>
      <c r="CNA43" s="24"/>
      <c r="CNB43" s="24"/>
      <c r="CNC43" s="24"/>
      <c r="CND43" s="24"/>
      <c r="CNE43" s="24"/>
      <c r="CNF43" s="24"/>
      <c r="CNG43" s="24"/>
      <c r="CNH43" s="24"/>
      <c r="CNI43" s="24"/>
      <c r="CNJ43" s="24"/>
      <c r="CNK43" s="24"/>
      <c r="CNL43" s="24"/>
      <c r="CNM43" s="24"/>
      <c r="CNN43" s="24"/>
      <c r="CNO43" s="24"/>
      <c r="CNP43" s="24"/>
      <c r="CNQ43" s="24"/>
      <c r="CNR43" s="24"/>
      <c r="CNS43" s="24"/>
      <c r="CNT43" s="24"/>
      <c r="CNU43" s="24"/>
      <c r="CNV43" s="24"/>
      <c r="CNW43" s="24"/>
      <c r="CNX43" s="24"/>
      <c r="CNY43" s="24"/>
      <c r="CNZ43" s="24"/>
      <c r="COA43" s="24"/>
      <c r="COB43" s="24"/>
      <c r="COC43" s="24"/>
      <c r="COD43" s="24"/>
      <c r="COE43" s="24"/>
      <c r="COF43" s="24"/>
      <c r="COG43" s="24"/>
      <c r="COH43" s="24"/>
      <c r="COI43" s="24"/>
      <c r="COJ43" s="24"/>
      <c r="COK43" s="24"/>
      <c r="COL43" s="24"/>
      <c r="COM43" s="24"/>
      <c r="CON43" s="24"/>
      <c r="COO43" s="24"/>
      <c r="COP43" s="24"/>
      <c r="COQ43" s="24"/>
      <c r="COR43" s="24"/>
      <c r="COS43" s="24"/>
      <c r="COT43" s="24"/>
      <c r="COU43" s="24"/>
      <c r="COV43" s="24"/>
      <c r="COW43" s="24"/>
      <c r="COX43" s="24"/>
      <c r="COY43" s="24"/>
      <c r="COZ43" s="24"/>
      <c r="CPA43" s="24"/>
      <c r="CPB43" s="24"/>
      <c r="CPC43" s="24"/>
      <c r="CPD43" s="24"/>
      <c r="CPE43" s="24"/>
      <c r="CPF43" s="24"/>
      <c r="CPG43" s="24"/>
      <c r="CPH43" s="24"/>
      <c r="CPI43" s="24"/>
      <c r="CPJ43" s="24"/>
      <c r="CPK43" s="24"/>
      <c r="CPL43" s="24"/>
      <c r="CPM43" s="24"/>
      <c r="CPN43" s="24"/>
      <c r="CPO43" s="24"/>
      <c r="CPP43" s="24"/>
      <c r="CPQ43" s="24"/>
      <c r="CPR43" s="24"/>
      <c r="CPS43" s="24"/>
      <c r="CPT43" s="24"/>
      <c r="CPU43" s="24"/>
      <c r="CPV43" s="24"/>
      <c r="CPW43" s="24"/>
      <c r="CPX43" s="24"/>
      <c r="CPY43" s="24"/>
      <c r="CPZ43" s="24"/>
      <c r="CQA43" s="24"/>
      <c r="CQB43" s="24"/>
      <c r="CQC43" s="24"/>
      <c r="CQD43" s="24"/>
      <c r="CQE43" s="24"/>
      <c r="CQF43" s="24"/>
      <c r="CQG43" s="24"/>
      <c r="CQH43" s="24"/>
      <c r="CQI43" s="24"/>
      <c r="CQJ43" s="24"/>
      <c r="CQK43" s="24"/>
      <c r="CQL43" s="24"/>
      <c r="CQM43" s="24"/>
      <c r="CQN43" s="24"/>
      <c r="CQO43" s="24"/>
      <c r="CQP43" s="24"/>
      <c r="CQQ43" s="24"/>
      <c r="CQR43" s="24"/>
      <c r="CQS43" s="24"/>
      <c r="CQT43" s="24"/>
      <c r="CQU43" s="24"/>
      <c r="CQV43" s="24"/>
      <c r="CQW43" s="24"/>
      <c r="CQX43" s="24"/>
      <c r="CQY43" s="24"/>
      <c r="CQZ43" s="24"/>
      <c r="CRA43" s="24"/>
      <c r="CRB43" s="24"/>
      <c r="CRC43" s="24"/>
      <c r="CRD43" s="24"/>
      <c r="CRE43" s="24"/>
      <c r="CRF43" s="24"/>
      <c r="CRG43" s="24"/>
      <c r="CRH43" s="24"/>
      <c r="CRI43" s="24"/>
      <c r="CRJ43" s="24"/>
      <c r="CRK43" s="24"/>
      <c r="CRL43" s="24"/>
      <c r="CRM43" s="24"/>
      <c r="CRN43" s="24"/>
      <c r="CRO43" s="24"/>
      <c r="CRP43" s="24"/>
      <c r="CRQ43" s="24"/>
      <c r="CRR43" s="24"/>
      <c r="CRS43" s="24"/>
      <c r="CRT43" s="24"/>
      <c r="CRU43" s="24"/>
      <c r="CRV43" s="24"/>
      <c r="CRW43" s="24"/>
      <c r="CRX43" s="24"/>
      <c r="CRY43" s="24"/>
      <c r="CRZ43" s="24"/>
      <c r="CSA43" s="24"/>
      <c r="CSB43" s="24"/>
      <c r="CSC43" s="24"/>
      <c r="CSD43" s="24"/>
      <c r="CSE43" s="24"/>
      <c r="CSF43" s="24"/>
      <c r="CSG43" s="24"/>
      <c r="CSH43" s="24"/>
      <c r="CSI43" s="24"/>
      <c r="CSJ43" s="24"/>
      <c r="CSK43" s="24"/>
      <c r="CSL43" s="24"/>
      <c r="CSM43" s="24"/>
      <c r="CSN43" s="24"/>
      <c r="CSO43" s="24"/>
      <c r="CSP43" s="24"/>
      <c r="CSQ43" s="24"/>
      <c r="CSR43" s="24"/>
      <c r="CSS43" s="24"/>
      <c r="CST43" s="24"/>
      <c r="CSU43" s="24"/>
      <c r="CSV43" s="24"/>
      <c r="CSW43" s="24"/>
      <c r="CSX43" s="24"/>
      <c r="CSY43" s="24"/>
      <c r="CSZ43" s="24"/>
      <c r="CTA43" s="24"/>
      <c r="CTB43" s="24"/>
      <c r="CTC43" s="24"/>
      <c r="CTD43" s="24"/>
      <c r="CTE43" s="24"/>
      <c r="CTF43" s="24"/>
      <c r="CTG43" s="24"/>
      <c r="CTH43" s="24"/>
      <c r="CTI43" s="24"/>
      <c r="CTJ43" s="24"/>
      <c r="CTK43" s="24"/>
      <c r="CTL43" s="24"/>
      <c r="CTM43" s="24"/>
      <c r="CTN43" s="24"/>
      <c r="CTO43" s="24"/>
      <c r="CTP43" s="24"/>
      <c r="CTQ43" s="24"/>
      <c r="CTR43" s="24"/>
      <c r="CTS43" s="24"/>
      <c r="CTT43" s="24"/>
      <c r="CTU43" s="24"/>
      <c r="CTV43" s="24"/>
      <c r="CTW43" s="24"/>
      <c r="CTX43" s="24"/>
      <c r="CTY43" s="24"/>
      <c r="CTZ43" s="24"/>
      <c r="CUA43" s="24"/>
      <c r="CUB43" s="24"/>
      <c r="CUC43" s="24"/>
      <c r="CUD43" s="24"/>
      <c r="CUE43" s="24"/>
      <c r="CUF43" s="24"/>
      <c r="CUG43" s="24"/>
      <c r="CUH43" s="24"/>
      <c r="CUI43" s="24"/>
      <c r="CUJ43" s="24"/>
      <c r="CUK43" s="24"/>
      <c r="CUL43" s="24"/>
      <c r="CUM43" s="24"/>
      <c r="CUN43" s="24"/>
      <c r="CUO43" s="24"/>
      <c r="CUP43" s="24"/>
      <c r="CUQ43" s="24"/>
      <c r="CUR43" s="24"/>
      <c r="CUS43" s="24"/>
      <c r="CUT43" s="24"/>
      <c r="CUU43" s="24"/>
      <c r="CUV43" s="24"/>
      <c r="CUW43" s="24"/>
      <c r="CUX43" s="24"/>
      <c r="CUY43" s="24"/>
      <c r="CUZ43" s="24"/>
      <c r="CVA43" s="24"/>
      <c r="CVB43" s="24"/>
      <c r="CVC43" s="24"/>
      <c r="CVD43" s="24"/>
      <c r="CVE43" s="24"/>
      <c r="CVF43" s="24"/>
      <c r="CVG43" s="24"/>
      <c r="CVH43" s="24"/>
      <c r="CVI43" s="24"/>
      <c r="CVJ43" s="24"/>
      <c r="CVK43" s="24"/>
      <c r="CVL43" s="24"/>
      <c r="CVM43" s="24"/>
      <c r="CVN43" s="24"/>
      <c r="CVO43" s="24"/>
      <c r="CVP43" s="24"/>
      <c r="CVQ43" s="24"/>
      <c r="CVR43" s="24"/>
      <c r="CVS43" s="24"/>
      <c r="CVT43" s="24"/>
      <c r="CVU43" s="24"/>
      <c r="CVV43" s="24"/>
      <c r="CVW43" s="24"/>
      <c r="CVX43" s="24"/>
      <c r="CVY43" s="24"/>
      <c r="CVZ43" s="24"/>
      <c r="CWA43" s="24"/>
      <c r="CWB43" s="24"/>
      <c r="CWC43" s="24"/>
      <c r="CWD43" s="24"/>
      <c r="CWE43" s="24"/>
      <c r="CWF43" s="24"/>
      <c r="CWG43" s="24"/>
      <c r="CWH43" s="24"/>
      <c r="CWI43" s="24"/>
      <c r="CWJ43" s="24"/>
      <c r="CWK43" s="24"/>
      <c r="CWL43" s="24"/>
      <c r="CWM43" s="24"/>
      <c r="CWN43" s="24"/>
      <c r="CWO43" s="24"/>
      <c r="CWP43" s="24"/>
      <c r="CWQ43" s="24"/>
      <c r="CWR43" s="24"/>
      <c r="CWS43" s="24"/>
      <c r="CWT43" s="24"/>
      <c r="CWU43" s="24"/>
      <c r="CWV43" s="24"/>
      <c r="CWW43" s="24"/>
      <c r="CWX43" s="24"/>
      <c r="CWY43" s="24"/>
      <c r="CWZ43" s="24"/>
      <c r="CXA43" s="24"/>
      <c r="CXB43" s="24"/>
      <c r="CXC43" s="24"/>
      <c r="CXD43" s="24"/>
      <c r="CXE43" s="24"/>
      <c r="CXF43" s="24"/>
      <c r="CXG43" s="24"/>
      <c r="CXH43" s="24"/>
      <c r="CXI43" s="24"/>
      <c r="CXJ43" s="24"/>
      <c r="CXK43" s="24"/>
      <c r="CXL43" s="24"/>
      <c r="CXM43" s="24"/>
      <c r="CXN43" s="24"/>
      <c r="CXO43" s="24"/>
      <c r="CXP43" s="24"/>
      <c r="CXQ43" s="24"/>
      <c r="CXR43" s="24"/>
      <c r="CXS43" s="24"/>
      <c r="CXT43" s="24"/>
      <c r="CXU43" s="24"/>
      <c r="CXV43" s="24"/>
      <c r="CXW43" s="24"/>
      <c r="CXX43" s="24"/>
      <c r="CXY43" s="24"/>
      <c r="CXZ43" s="24"/>
      <c r="CYA43" s="24"/>
      <c r="CYB43" s="24"/>
      <c r="CYC43" s="24"/>
      <c r="CYD43" s="24"/>
      <c r="CYE43" s="24"/>
      <c r="CYF43" s="24"/>
      <c r="CYG43" s="24"/>
      <c r="CYH43" s="24"/>
      <c r="CYI43" s="24"/>
      <c r="CYJ43" s="24"/>
      <c r="CYK43" s="24"/>
      <c r="CYL43" s="24"/>
      <c r="CYM43" s="24"/>
      <c r="CYN43" s="24"/>
      <c r="CYO43" s="24"/>
      <c r="CYP43" s="24"/>
      <c r="CYQ43" s="24"/>
      <c r="CYR43" s="24"/>
      <c r="CYS43" s="24"/>
      <c r="CYT43" s="24"/>
      <c r="CYU43" s="24"/>
      <c r="CYV43" s="24"/>
      <c r="CYW43" s="24"/>
      <c r="CYX43" s="24"/>
      <c r="CYY43" s="24"/>
      <c r="CYZ43" s="24"/>
      <c r="CZA43" s="24"/>
      <c r="CZB43" s="24"/>
      <c r="CZC43" s="24"/>
      <c r="CZD43" s="24"/>
      <c r="CZE43" s="24"/>
      <c r="CZF43" s="24"/>
      <c r="CZG43" s="24"/>
      <c r="CZH43" s="24"/>
      <c r="CZI43" s="24"/>
      <c r="CZJ43" s="24"/>
      <c r="CZK43" s="24"/>
      <c r="CZL43" s="24"/>
      <c r="CZM43" s="24"/>
      <c r="CZN43" s="24"/>
      <c r="CZO43" s="24"/>
      <c r="CZP43" s="24"/>
      <c r="CZQ43" s="24"/>
      <c r="CZR43" s="24"/>
      <c r="CZS43" s="24"/>
      <c r="CZT43" s="24"/>
      <c r="CZU43" s="24"/>
      <c r="CZV43" s="24"/>
      <c r="CZW43" s="24"/>
      <c r="CZX43" s="24"/>
      <c r="CZY43" s="24"/>
      <c r="CZZ43" s="24"/>
      <c r="DAA43" s="24"/>
      <c r="DAB43" s="24"/>
      <c r="DAC43" s="24"/>
      <c r="DAD43" s="24"/>
      <c r="DAE43" s="24"/>
      <c r="DAF43" s="24"/>
      <c r="DAG43" s="24"/>
      <c r="DAH43" s="24"/>
      <c r="DAI43" s="24"/>
      <c r="DAJ43" s="24"/>
      <c r="DAK43" s="24"/>
      <c r="DAL43" s="24"/>
      <c r="DAM43" s="24"/>
      <c r="DAN43" s="24"/>
      <c r="DAO43" s="24"/>
      <c r="DAP43" s="24"/>
      <c r="DAQ43" s="24"/>
      <c r="DAR43" s="24"/>
      <c r="DAS43" s="24"/>
      <c r="DAT43" s="24"/>
      <c r="DAU43" s="24"/>
      <c r="DAV43" s="24"/>
      <c r="DAW43" s="24"/>
      <c r="DAX43" s="24"/>
      <c r="DAY43" s="24"/>
      <c r="DAZ43" s="24"/>
      <c r="DBA43" s="24"/>
      <c r="DBB43" s="24"/>
      <c r="DBC43" s="24"/>
      <c r="DBD43" s="24"/>
      <c r="DBE43" s="24"/>
      <c r="DBF43" s="24"/>
      <c r="DBG43" s="24"/>
      <c r="DBH43" s="24"/>
      <c r="DBI43" s="24"/>
      <c r="DBJ43" s="24"/>
      <c r="DBK43" s="24"/>
      <c r="DBL43" s="24"/>
      <c r="DBM43" s="24"/>
      <c r="DBN43" s="24"/>
      <c r="DBO43" s="24"/>
      <c r="DBP43" s="24"/>
      <c r="DBQ43" s="24"/>
      <c r="DBR43" s="24"/>
      <c r="DBS43" s="24"/>
      <c r="DBT43" s="24"/>
      <c r="DBU43" s="24"/>
      <c r="DBV43" s="24"/>
      <c r="DBW43" s="24"/>
      <c r="DBX43" s="24"/>
      <c r="DBY43" s="24"/>
      <c r="DBZ43" s="24"/>
      <c r="DCA43" s="24"/>
      <c r="DCB43" s="24"/>
      <c r="DCC43" s="24"/>
      <c r="DCD43" s="24"/>
      <c r="DCE43" s="24"/>
      <c r="DCF43" s="24"/>
      <c r="DCG43" s="24"/>
      <c r="DCH43" s="24"/>
      <c r="DCI43" s="24"/>
      <c r="DCJ43" s="24"/>
      <c r="DCK43" s="24"/>
      <c r="DCL43" s="24"/>
      <c r="DCM43" s="24"/>
      <c r="DCN43" s="24"/>
      <c r="DCO43" s="24"/>
      <c r="DCP43" s="24"/>
      <c r="DCQ43" s="24"/>
      <c r="DCR43" s="24"/>
      <c r="DCS43" s="24"/>
      <c r="DCT43" s="24"/>
      <c r="DCU43" s="24"/>
      <c r="DCV43" s="24"/>
      <c r="DCW43" s="24"/>
      <c r="DCX43" s="24"/>
      <c r="DCY43" s="24"/>
      <c r="DCZ43" s="24"/>
      <c r="DDA43" s="24"/>
      <c r="DDB43" s="24"/>
      <c r="DDC43" s="24"/>
      <c r="DDD43" s="24"/>
      <c r="DDE43" s="24"/>
      <c r="DDF43" s="24"/>
      <c r="DDG43" s="24"/>
      <c r="DDH43" s="24"/>
      <c r="DDI43" s="24"/>
      <c r="DDJ43" s="24"/>
      <c r="DDK43" s="24"/>
      <c r="DDL43" s="24"/>
      <c r="DDM43" s="24"/>
      <c r="DDN43" s="24"/>
      <c r="DDO43" s="24"/>
      <c r="DDP43" s="24"/>
      <c r="DDQ43" s="24"/>
      <c r="DDR43" s="24"/>
      <c r="DDS43" s="24"/>
      <c r="DDT43" s="24"/>
      <c r="DDU43" s="24"/>
      <c r="DDV43" s="24"/>
      <c r="DDW43" s="24"/>
      <c r="DDX43" s="24"/>
      <c r="DDY43" s="24"/>
      <c r="DDZ43" s="24"/>
      <c r="DEA43" s="24"/>
      <c r="DEB43" s="24"/>
      <c r="DEC43" s="24"/>
      <c r="DED43" s="24"/>
      <c r="DEE43" s="24"/>
      <c r="DEF43" s="24"/>
      <c r="DEG43" s="24"/>
      <c r="DEH43" s="24"/>
      <c r="DEI43" s="24"/>
      <c r="DEJ43" s="24"/>
      <c r="DEK43" s="24"/>
      <c r="DEL43" s="24"/>
      <c r="DEM43" s="24"/>
      <c r="DEN43" s="24"/>
      <c r="DEO43" s="24"/>
      <c r="DEP43" s="24"/>
      <c r="DEQ43" s="24"/>
      <c r="DER43" s="24"/>
      <c r="DES43" s="24"/>
      <c r="DET43" s="24"/>
      <c r="DEU43" s="24"/>
      <c r="DEV43" s="24"/>
      <c r="DEW43" s="24"/>
      <c r="DEX43" s="24"/>
      <c r="DEY43" s="24"/>
      <c r="DEZ43" s="24"/>
      <c r="DFA43" s="24"/>
      <c r="DFB43" s="24"/>
      <c r="DFC43" s="24"/>
      <c r="DFD43" s="24"/>
      <c r="DFE43" s="24"/>
      <c r="DFF43" s="24"/>
      <c r="DFG43" s="24"/>
      <c r="DFH43" s="24"/>
      <c r="DFI43" s="24"/>
      <c r="DFJ43" s="24"/>
      <c r="DFK43" s="24"/>
      <c r="DFL43" s="24"/>
      <c r="DFM43" s="24"/>
      <c r="DFN43" s="24"/>
      <c r="DFO43" s="24"/>
      <c r="DFP43" s="24"/>
      <c r="DFQ43" s="24"/>
      <c r="DFR43" s="24"/>
      <c r="DFS43" s="24"/>
      <c r="DFT43" s="24"/>
      <c r="DFU43" s="24"/>
      <c r="DFV43" s="24"/>
      <c r="DFW43" s="24"/>
      <c r="DFX43" s="24"/>
      <c r="DFY43" s="24"/>
      <c r="DFZ43" s="24"/>
      <c r="DGA43" s="24"/>
      <c r="DGB43" s="24"/>
      <c r="DGC43" s="24"/>
      <c r="DGD43" s="24"/>
      <c r="DGE43" s="24"/>
      <c r="DGF43" s="24"/>
      <c r="DGG43" s="24"/>
      <c r="DGH43" s="24"/>
      <c r="DGI43" s="24"/>
      <c r="DGJ43" s="24"/>
      <c r="DGK43" s="24"/>
      <c r="DGL43" s="24"/>
      <c r="DGM43" s="24"/>
      <c r="DGN43" s="24"/>
      <c r="DGO43" s="24"/>
      <c r="DGP43" s="24"/>
      <c r="DGQ43" s="24"/>
      <c r="DGR43" s="24"/>
      <c r="DGS43" s="24"/>
      <c r="DGT43" s="24"/>
      <c r="DGU43" s="24"/>
      <c r="DGV43" s="24"/>
      <c r="DGW43" s="24"/>
      <c r="DGX43" s="24"/>
      <c r="DGY43" s="24"/>
      <c r="DGZ43" s="24"/>
      <c r="DHA43" s="24"/>
      <c r="DHB43" s="24"/>
      <c r="DHC43" s="24"/>
      <c r="DHD43" s="24"/>
      <c r="DHE43" s="24"/>
      <c r="DHF43" s="24"/>
      <c r="DHG43" s="24"/>
      <c r="DHH43" s="24"/>
      <c r="DHI43" s="24"/>
      <c r="DHJ43" s="24"/>
      <c r="DHK43" s="24"/>
      <c r="DHL43" s="24"/>
      <c r="DHM43" s="24"/>
      <c r="DHN43" s="24"/>
      <c r="DHO43" s="24"/>
      <c r="DHP43" s="24"/>
      <c r="DHQ43" s="24"/>
      <c r="DHR43" s="24"/>
      <c r="DHS43" s="24"/>
      <c r="DHT43" s="24"/>
      <c r="DHU43" s="24"/>
      <c r="DHV43" s="24"/>
      <c r="DHW43" s="24"/>
      <c r="DHX43" s="24"/>
      <c r="DHY43" s="24"/>
      <c r="DHZ43" s="24"/>
      <c r="DIA43" s="24"/>
      <c r="DIB43" s="24"/>
      <c r="DIC43" s="24"/>
      <c r="DID43" s="24"/>
      <c r="DIE43" s="24"/>
      <c r="DIF43" s="24"/>
      <c r="DIG43" s="24"/>
      <c r="DIH43" s="24"/>
      <c r="DII43" s="24"/>
      <c r="DIJ43" s="24"/>
      <c r="DIK43" s="24"/>
      <c r="DIL43" s="24"/>
      <c r="DIM43" s="24"/>
      <c r="DIN43" s="24"/>
      <c r="DIO43" s="24"/>
      <c r="DIP43" s="24"/>
      <c r="DIQ43" s="24"/>
      <c r="DIR43" s="24"/>
      <c r="DIS43" s="24"/>
      <c r="DIT43" s="24"/>
      <c r="DIU43" s="24"/>
      <c r="DIV43" s="24"/>
      <c r="DIW43" s="24"/>
      <c r="DIX43" s="24"/>
      <c r="DIY43" s="24"/>
      <c r="DIZ43" s="24"/>
      <c r="DJA43" s="24"/>
      <c r="DJB43" s="24"/>
      <c r="DJC43" s="24"/>
      <c r="DJD43" s="24"/>
      <c r="DJE43" s="24"/>
      <c r="DJF43" s="24"/>
      <c r="DJG43" s="24"/>
      <c r="DJH43" s="24"/>
      <c r="DJI43" s="24"/>
      <c r="DJJ43" s="24"/>
      <c r="DJK43" s="24"/>
      <c r="DJL43" s="24"/>
      <c r="DJM43" s="24"/>
      <c r="DJN43" s="24"/>
      <c r="DJO43" s="24"/>
      <c r="DJP43" s="24"/>
      <c r="DJQ43" s="24"/>
      <c r="DJR43" s="24"/>
      <c r="DJS43" s="24"/>
      <c r="DJT43" s="24"/>
      <c r="DJU43" s="24"/>
      <c r="DJV43" s="24"/>
      <c r="DJW43" s="24"/>
      <c r="DJX43" s="24"/>
      <c r="DJY43" s="24"/>
      <c r="DJZ43" s="24"/>
      <c r="DKA43" s="24"/>
      <c r="DKB43" s="24"/>
      <c r="DKC43" s="24"/>
      <c r="DKD43" s="24"/>
      <c r="DKE43" s="24"/>
      <c r="DKF43" s="24"/>
      <c r="DKG43" s="24"/>
      <c r="DKH43" s="24"/>
      <c r="DKI43" s="24"/>
      <c r="DKJ43" s="24"/>
      <c r="DKK43" s="24"/>
      <c r="DKL43" s="24"/>
      <c r="DKM43" s="24"/>
      <c r="DKN43" s="24"/>
      <c r="DKO43" s="24"/>
      <c r="DKP43" s="24"/>
      <c r="DKQ43" s="24"/>
      <c r="DKR43" s="24"/>
      <c r="DKS43" s="24"/>
      <c r="DKT43" s="24"/>
      <c r="DKU43" s="24"/>
      <c r="DKV43" s="24"/>
      <c r="DKW43" s="24"/>
      <c r="DKX43" s="24"/>
      <c r="DKY43" s="24"/>
      <c r="DKZ43" s="24"/>
      <c r="DLA43" s="24"/>
      <c r="DLB43" s="24"/>
      <c r="DLC43" s="24"/>
      <c r="DLD43" s="24"/>
      <c r="DLE43" s="24"/>
      <c r="DLF43" s="24"/>
      <c r="DLG43" s="24"/>
      <c r="DLH43" s="24"/>
      <c r="DLI43" s="24"/>
      <c r="DLJ43" s="24"/>
      <c r="DLK43" s="24"/>
      <c r="DLL43" s="24"/>
      <c r="DLM43" s="24"/>
      <c r="DLN43" s="24"/>
      <c r="DLO43" s="24"/>
      <c r="DLP43" s="24"/>
      <c r="DLQ43" s="24"/>
      <c r="DLR43" s="24"/>
      <c r="DLS43" s="24"/>
      <c r="DLT43" s="24"/>
      <c r="DLU43" s="24"/>
      <c r="DLV43" s="24"/>
      <c r="DLW43" s="24"/>
      <c r="DLX43" s="24"/>
      <c r="DLY43" s="24"/>
      <c r="DLZ43" s="24"/>
      <c r="DMA43" s="24"/>
      <c r="DMB43" s="24"/>
      <c r="DMC43" s="24"/>
      <c r="DMD43" s="24"/>
      <c r="DME43" s="24"/>
      <c r="DMF43" s="24"/>
      <c r="DMG43" s="24"/>
      <c r="DMH43" s="24"/>
      <c r="DMI43" s="24"/>
      <c r="DMJ43" s="24"/>
      <c r="DMK43" s="24"/>
      <c r="DML43" s="24"/>
      <c r="DMM43" s="24"/>
      <c r="DMN43" s="24"/>
      <c r="DMO43" s="24"/>
      <c r="DMP43" s="24"/>
      <c r="DMQ43" s="24"/>
      <c r="DMR43" s="24"/>
      <c r="DMS43" s="24"/>
      <c r="DMT43" s="24"/>
      <c r="DMU43" s="24"/>
      <c r="DMV43" s="24"/>
      <c r="DMW43" s="24"/>
      <c r="DMX43" s="24"/>
      <c r="DMY43" s="24"/>
      <c r="DMZ43" s="24"/>
      <c r="DNA43" s="24"/>
      <c r="DNB43" s="24"/>
      <c r="DNC43" s="24"/>
      <c r="DND43" s="24"/>
      <c r="DNE43" s="24"/>
      <c r="DNF43" s="24"/>
      <c r="DNG43" s="24"/>
      <c r="DNH43" s="24"/>
      <c r="DNI43" s="24"/>
      <c r="DNJ43" s="24"/>
      <c r="DNK43" s="24"/>
      <c r="DNL43" s="24"/>
      <c r="DNM43" s="24"/>
      <c r="DNN43" s="24"/>
      <c r="DNO43" s="24"/>
      <c r="DNP43" s="24"/>
      <c r="DNQ43" s="24"/>
      <c r="DNR43" s="24"/>
      <c r="DNS43" s="24"/>
      <c r="DNT43" s="24"/>
      <c r="DNU43" s="24"/>
      <c r="DNV43" s="24"/>
      <c r="DNW43" s="24"/>
      <c r="DNX43" s="24"/>
      <c r="DNY43" s="24"/>
      <c r="DNZ43" s="24"/>
      <c r="DOA43" s="24"/>
      <c r="DOB43" s="24"/>
      <c r="DOC43" s="24"/>
      <c r="DOD43" s="24"/>
      <c r="DOE43" s="24"/>
      <c r="DOF43" s="24"/>
      <c r="DOG43" s="24"/>
      <c r="DOH43" s="24"/>
      <c r="DOI43" s="24"/>
      <c r="DOJ43" s="24"/>
      <c r="DOK43" s="24"/>
      <c r="DOL43" s="24"/>
      <c r="DOM43" s="24"/>
      <c r="DON43" s="24"/>
      <c r="DOO43" s="24"/>
      <c r="DOP43" s="24"/>
      <c r="DOQ43" s="24"/>
      <c r="DOR43" s="24"/>
      <c r="DOS43" s="24"/>
      <c r="DOT43" s="24"/>
      <c r="DOU43" s="24"/>
      <c r="DOV43" s="24"/>
      <c r="DOW43" s="24"/>
      <c r="DOX43" s="24"/>
      <c r="DOY43" s="24"/>
      <c r="DOZ43" s="24"/>
      <c r="DPA43" s="24"/>
      <c r="DPB43" s="24"/>
      <c r="DPC43" s="24"/>
      <c r="DPD43" s="24"/>
      <c r="DPE43" s="24"/>
      <c r="DPF43" s="24"/>
      <c r="DPG43" s="24"/>
      <c r="DPH43" s="24"/>
      <c r="DPI43" s="24"/>
      <c r="DPJ43" s="24"/>
      <c r="DPK43" s="24"/>
      <c r="DPL43" s="24"/>
      <c r="DPM43" s="24"/>
      <c r="DPN43" s="24"/>
      <c r="DPO43" s="24"/>
      <c r="DPP43" s="24"/>
      <c r="DPQ43" s="24"/>
      <c r="DPR43" s="24"/>
      <c r="DPS43" s="24"/>
      <c r="DPT43" s="24"/>
      <c r="DPU43" s="24"/>
      <c r="DPV43" s="24"/>
      <c r="DPW43" s="24"/>
      <c r="DPX43" s="24"/>
      <c r="DPY43" s="24"/>
      <c r="DPZ43" s="24"/>
      <c r="DQA43" s="24"/>
      <c r="DQB43" s="24"/>
      <c r="DQC43" s="24"/>
      <c r="DQD43" s="24"/>
      <c r="DQE43" s="24"/>
      <c r="DQF43" s="24"/>
      <c r="DQG43" s="24"/>
      <c r="DQH43" s="24"/>
      <c r="DQI43" s="24"/>
      <c r="DQJ43" s="24"/>
      <c r="DQK43" s="24"/>
      <c r="DQL43" s="24"/>
      <c r="DQM43" s="24"/>
      <c r="DQN43" s="24"/>
      <c r="DQO43" s="24"/>
      <c r="DQP43" s="24"/>
      <c r="DQQ43" s="24"/>
      <c r="DQR43" s="24"/>
      <c r="DQS43" s="24"/>
      <c r="DQT43" s="24"/>
      <c r="DQU43" s="24"/>
      <c r="DQV43" s="24"/>
      <c r="DQW43" s="24"/>
      <c r="DQX43" s="24"/>
      <c r="DQY43" s="24"/>
      <c r="DQZ43" s="24"/>
      <c r="DRA43" s="24"/>
      <c r="DRB43" s="24"/>
      <c r="DRC43" s="24"/>
      <c r="DRD43" s="24"/>
      <c r="DRE43" s="24"/>
      <c r="DRF43" s="24"/>
      <c r="DRG43" s="24"/>
      <c r="DRH43" s="24"/>
      <c r="DRI43" s="24"/>
      <c r="DRJ43" s="24"/>
      <c r="DRK43" s="24"/>
      <c r="DRL43" s="24"/>
      <c r="DRM43" s="24"/>
      <c r="DRN43" s="24"/>
      <c r="DRO43" s="24"/>
      <c r="DRP43" s="24"/>
      <c r="DRQ43" s="24"/>
      <c r="DRR43" s="24"/>
      <c r="DRS43" s="24"/>
      <c r="DRT43" s="24"/>
      <c r="DRU43" s="24"/>
      <c r="DRV43" s="24"/>
      <c r="DRW43" s="24"/>
      <c r="DRX43" s="24"/>
      <c r="DRY43" s="24"/>
      <c r="DRZ43" s="24"/>
      <c r="DSA43" s="24"/>
      <c r="DSB43" s="24"/>
      <c r="DSC43" s="24"/>
      <c r="DSD43" s="24"/>
      <c r="DSE43" s="24"/>
      <c r="DSF43" s="24"/>
      <c r="DSG43" s="24"/>
      <c r="DSH43" s="24"/>
      <c r="DSI43" s="24"/>
      <c r="DSJ43" s="24"/>
      <c r="DSK43" s="24"/>
      <c r="DSL43" s="24"/>
      <c r="DSM43" s="24"/>
      <c r="DSN43" s="24"/>
      <c r="DSO43" s="24"/>
      <c r="DSP43" s="24"/>
      <c r="DSQ43" s="24"/>
      <c r="DSR43" s="24"/>
      <c r="DSS43" s="24"/>
      <c r="DST43" s="24"/>
      <c r="DSU43" s="24"/>
      <c r="DSV43" s="24"/>
      <c r="DSW43" s="24"/>
      <c r="DSX43" s="24"/>
      <c r="DSY43" s="24"/>
      <c r="DSZ43" s="24"/>
      <c r="DTA43" s="24"/>
      <c r="DTB43" s="24"/>
      <c r="DTC43" s="24"/>
      <c r="DTD43" s="24"/>
      <c r="DTE43" s="24"/>
      <c r="DTF43" s="24"/>
      <c r="DTG43" s="24"/>
      <c r="DTH43" s="24"/>
      <c r="DTI43" s="24"/>
      <c r="DTJ43" s="24"/>
      <c r="DTK43" s="24"/>
      <c r="DTL43" s="24"/>
      <c r="DTM43" s="24"/>
      <c r="DTN43" s="24"/>
      <c r="DTO43" s="24"/>
      <c r="DTP43" s="24"/>
      <c r="DTQ43" s="24"/>
      <c r="DTR43" s="24"/>
      <c r="DTS43" s="24"/>
      <c r="DTT43" s="24"/>
      <c r="DTU43" s="24"/>
      <c r="DTV43" s="24"/>
      <c r="DTW43" s="24"/>
      <c r="DTX43" s="24"/>
      <c r="DTY43" s="24"/>
      <c r="DTZ43" s="24"/>
      <c r="DUA43" s="24"/>
      <c r="DUB43" s="24"/>
      <c r="DUC43" s="24"/>
      <c r="DUD43" s="24"/>
      <c r="DUE43" s="24"/>
      <c r="DUF43" s="24"/>
      <c r="DUG43" s="24"/>
      <c r="DUH43" s="24"/>
      <c r="DUI43" s="24"/>
      <c r="DUJ43" s="24"/>
      <c r="DUK43" s="24"/>
      <c r="DUL43" s="24"/>
      <c r="DUM43" s="24"/>
      <c r="DUN43" s="24"/>
      <c r="DUO43" s="24"/>
      <c r="DUP43" s="24"/>
      <c r="DUQ43" s="24"/>
      <c r="DUR43" s="24"/>
      <c r="DUS43" s="24"/>
      <c r="DUT43" s="24"/>
      <c r="DUU43" s="24"/>
      <c r="DUV43" s="24"/>
      <c r="DUW43" s="24"/>
      <c r="DUX43" s="24"/>
      <c r="DUY43" s="24"/>
      <c r="DUZ43" s="24"/>
      <c r="DVA43" s="24"/>
      <c r="DVB43" s="24"/>
      <c r="DVC43" s="24"/>
      <c r="DVD43" s="24"/>
      <c r="DVE43" s="24"/>
      <c r="DVF43" s="24"/>
      <c r="DVG43" s="24"/>
      <c r="DVH43" s="24"/>
      <c r="DVI43" s="24"/>
      <c r="DVJ43" s="24"/>
      <c r="DVK43" s="24"/>
      <c r="DVL43" s="24"/>
      <c r="DVM43" s="24"/>
      <c r="DVN43" s="24"/>
      <c r="DVO43" s="24"/>
      <c r="DVP43" s="24"/>
      <c r="DVQ43" s="24"/>
      <c r="DVR43" s="24"/>
      <c r="DVS43" s="24"/>
      <c r="DVT43" s="24"/>
      <c r="DVU43" s="24"/>
      <c r="DVV43" s="24"/>
      <c r="DVW43" s="24"/>
      <c r="DVX43" s="24"/>
      <c r="DVY43" s="24"/>
      <c r="DVZ43" s="24"/>
      <c r="DWA43" s="24"/>
      <c r="DWB43" s="24"/>
      <c r="DWC43" s="24"/>
      <c r="DWD43" s="24"/>
      <c r="DWE43" s="24"/>
      <c r="DWF43" s="24"/>
      <c r="DWG43" s="24"/>
      <c r="DWH43" s="24"/>
      <c r="DWI43" s="24"/>
      <c r="DWJ43" s="24"/>
      <c r="DWK43" s="24"/>
      <c r="DWL43" s="24"/>
      <c r="DWM43" s="24"/>
      <c r="DWN43" s="24"/>
      <c r="DWO43" s="24"/>
      <c r="DWP43" s="24"/>
      <c r="DWQ43" s="24"/>
      <c r="DWR43" s="24"/>
      <c r="DWS43" s="24"/>
      <c r="DWT43" s="24"/>
      <c r="DWU43" s="24"/>
      <c r="DWV43" s="24"/>
      <c r="DWW43" s="24"/>
      <c r="DWX43" s="24"/>
      <c r="DWY43" s="24"/>
      <c r="DWZ43" s="24"/>
      <c r="DXA43" s="24"/>
      <c r="DXB43" s="24"/>
      <c r="DXC43" s="24"/>
      <c r="DXD43" s="24"/>
      <c r="DXE43" s="24"/>
      <c r="DXF43" s="24"/>
      <c r="DXG43" s="24"/>
      <c r="DXH43" s="24"/>
      <c r="DXI43" s="24"/>
      <c r="DXJ43" s="24"/>
      <c r="DXK43" s="24"/>
      <c r="DXL43" s="24"/>
      <c r="DXM43" s="24"/>
      <c r="DXN43" s="24"/>
      <c r="DXO43" s="24"/>
      <c r="DXP43" s="24"/>
      <c r="DXQ43" s="24"/>
      <c r="DXR43" s="24"/>
      <c r="DXS43" s="24"/>
      <c r="DXT43" s="24"/>
      <c r="DXU43" s="24"/>
      <c r="DXV43" s="24"/>
      <c r="DXW43" s="24"/>
      <c r="DXX43" s="24"/>
      <c r="DXY43" s="24"/>
      <c r="DXZ43" s="24"/>
      <c r="DYA43" s="24"/>
      <c r="DYB43" s="24"/>
      <c r="DYC43" s="24"/>
      <c r="DYD43" s="24"/>
      <c r="DYE43" s="24"/>
      <c r="DYF43" s="24"/>
      <c r="DYG43" s="24"/>
      <c r="DYH43" s="24"/>
      <c r="DYI43" s="24"/>
      <c r="DYJ43" s="24"/>
      <c r="DYK43" s="24"/>
      <c r="DYL43" s="24"/>
      <c r="DYM43" s="24"/>
      <c r="DYN43" s="24"/>
      <c r="DYO43" s="24"/>
      <c r="DYP43" s="24"/>
      <c r="DYQ43" s="24"/>
      <c r="DYR43" s="24"/>
      <c r="DYS43" s="24"/>
      <c r="DYT43" s="24"/>
      <c r="DYU43" s="24"/>
      <c r="DYV43" s="24"/>
      <c r="DYW43" s="24"/>
      <c r="DYX43" s="24"/>
      <c r="DYY43" s="24"/>
      <c r="DYZ43" s="24"/>
      <c r="DZA43" s="24"/>
      <c r="DZB43" s="24"/>
      <c r="DZC43" s="24"/>
      <c r="DZD43" s="24"/>
      <c r="DZE43" s="24"/>
      <c r="DZF43" s="24"/>
      <c r="DZG43" s="24"/>
      <c r="DZH43" s="24"/>
      <c r="DZI43" s="24"/>
      <c r="DZJ43" s="24"/>
      <c r="DZK43" s="24"/>
      <c r="DZL43" s="24"/>
      <c r="DZM43" s="24"/>
      <c r="DZN43" s="24"/>
      <c r="DZO43" s="24"/>
      <c r="DZP43" s="24"/>
      <c r="DZQ43" s="24"/>
      <c r="DZR43" s="24"/>
      <c r="DZS43" s="24"/>
      <c r="DZT43" s="24"/>
      <c r="DZU43" s="24"/>
      <c r="DZV43" s="24"/>
      <c r="DZW43" s="24"/>
      <c r="DZX43" s="24"/>
      <c r="DZY43" s="24"/>
      <c r="DZZ43" s="24"/>
      <c r="EAA43" s="24"/>
      <c r="EAB43" s="24"/>
      <c r="EAC43" s="24"/>
      <c r="EAD43" s="24"/>
      <c r="EAE43" s="24"/>
      <c r="EAF43" s="24"/>
      <c r="EAG43" s="24"/>
      <c r="EAH43" s="24"/>
      <c r="EAI43" s="24"/>
      <c r="EAJ43" s="24"/>
      <c r="EAK43" s="24"/>
      <c r="EAL43" s="24"/>
      <c r="EAM43" s="24"/>
      <c r="EAN43" s="24"/>
      <c r="EAO43" s="24"/>
      <c r="EAP43" s="24"/>
      <c r="EAQ43" s="24"/>
      <c r="EAR43" s="24"/>
      <c r="EAS43" s="24"/>
      <c r="EAT43" s="24"/>
      <c r="EAU43" s="24"/>
      <c r="EAV43" s="24"/>
      <c r="EAW43" s="24"/>
      <c r="EAX43" s="24"/>
      <c r="EAY43" s="24"/>
      <c r="EAZ43" s="24"/>
      <c r="EBA43" s="24"/>
      <c r="EBB43" s="24"/>
      <c r="EBC43" s="24"/>
      <c r="EBD43" s="24"/>
      <c r="EBE43" s="24"/>
      <c r="EBF43" s="24"/>
      <c r="EBG43" s="24"/>
      <c r="EBH43" s="24"/>
      <c r="EBI43" s="24"/>
      <c r="EBJ43" s="24"/>
      <c r="EBK43" s="24"/>
      <c r="EBL43" s="24"/>
      <c r="EBM43" s="24"/>
      <c r="EBN43" s="24"/>
      <c r="EBO43" s="24"/>
      <c r="EBP43" s="24"/>
      <c r="EBQ43" s="24"/>
      <c r="EBR43" s="24"/>
      <c r="EBS43" s="24"/>
      <c r="EBT43" s="24"/>
      <c r="EBU43" s="24"/>
      <c r="EBV43" s="24"/>
      <c r="EBW43" s="24"/>
      <c r="EBX43" s="24"/>
      <c r="EBY43" s="24"/>
      <c r="EBZ43" s="24"/>
      <c r="ECA43" s="24"/>
      <c r="ECB43" s="24"/>
      <c r="ECC43" s="24"/>
      <c r="ECD43" s="24"/>
      <c r="ECE43" s="24"/>
      <c r="ECF43" s="24"/>
      <c r="ECG43" s="24"/>
      <c r="ECH43" s="24"/>
      <c r="ECI43" s="24"/>
      <c r="ECJ43" s="24"/>
      <c r="ECK43" s="24"/>
      <c r="ECL43" s="24"/>
      <c r="ECM43" s="24"/>
      <c r="ECN43" s="24"/>
      <c r="ECO43" s="24"/>
      <c r="ECP43" s="24"/>
      <c r="ECQ43" s="24"/>
      <c r="ECR43" s="24"/>
      <c r="ECS43" s="24"/>
      <c r="ECT43" s="24"/>
      <c r="ECU43" s="24"/>
      <c r="ECV43" s="24"/>
      <c r="ECW43" s="24"/>
      <c r="ECX43" s="24"/>
      <c r="ECY43" s="24"/>
      <c r="ECZ43" s="24"/>
      <c r="EDA43" s="24"/>
      <c r="EDB43" s="24"/>
      <c r="EDC43" s="24"/>
      <c r="EDD43" s="24"/>
      <c r="EDE43" s="24"/>
      <c r="EDF43" s="24"/>
      <c r="EDG43" s="24"/>
      <c r="EDH43" s="24"/>
      <c r="EDI43" s="24"/>
      <c r="EDJ43" s="24"/>
      <c r="EDK43" s="24"/>
      <c r="EDL43" s="24"/>
      <c r="EDM43" s="24"/>
      <c r="EDN43" s="24"/>
      <c r="EDO43" s="24"/>
      <c r="EDP43" s="24"/>
      <c r="EDQ43" s="24"/>
      <c r="EDR43" s="24"/>
      <c r="EDS43" s="24"/>
      <c r="EDT43" s="24"/>
      <c r="EDU43" s="24"/>
      <c r="EDV43" s="24"/>
      <c r="EDW43" s="24"/>
      <c r="EDX43" s="24"/>
      <c r="EDY43" s="24"/>
      <c r="EDZ43" s="24"/>
      <c r="EEA43" s="24"/>
      <c r="EEB43" s="24"/>
      <c r="EEC43" s="24"/>
      <c r="EED43" s="24"/>
      <c r="EEE43" s="24"/>
      <c r="EEF43" s="24"/>
      <c r="EEG43" s="24"/>
      <c r="EEH43" s="24"/>
      <c r="EEI43" s="24"/>
      <c r="EEJ43" s="24"/>
      <c r="EEK43" s="24"/>
      <c r="EEL43" s="24"/>
      <c r="EEM43" s="24"/>
      <c r="EEN43" s="24"/>
      <c r="EEO43" s="24"/>
      <c r="EEP43" s="24"/>
      <c r="EEQ43" s="24"/>
      <c r="EER43" s="24"/>
      <c r="EES43" s="24"/>
      <c r="EET43" s="24"/>
      <c r="EEU43" s="24"/>
      <c r="EEV43" s="24"/>
      <c r="EEW43" s="24"/>
      <c r="EEX43" s="24"/>
      <c r="EEY43" s="24"/>
      <c r="EEZ43" s="24"/>
      <c r="EFA43" s="24"/>
      <c r="EFB43" s="24"/>
      <c r="EFC43" s="24"/>
      <c r="EFD43" s="24"/>
      <c r="EFE43" s="24"/>
      <c r="EFF43" s="24"/>
      <c r="EFG43" s="24"/>
      <c r="EFH43" s="24"/>
      <c r="EFI43" s="24"/>
      <c r="EFJ43" s="24"/>
      <c r="EFK43" s="24"/>
      <c r="EFL43" s="24"/>
      <c r="EFM43" s="24"/>
      <c r="EFN43" s="24"/>
      <c r="EFO43" s="24"/>
      <c r="EFP43" s="24"/>
      <c r="EFQ43" s="24"/>
      <c r="EFR43" s="24"/>
      <c r="EFS43" s="24"/>
      <c r="EFT43" s="24"/>
      <c r="EFU43" s="24"/>
      <c r="EFV43" s="24"/>
      <c r="EFW43" s="24"/>
      <c r="EFX43" s="24"/>
      <c r="EFY43" s="24"/>
      <c r="EFZ43" s="24"/>
      <c r="EGA43" s="24"/>
      <c r="EGB43" s="24"/>
      <c r="EGC43" s="24"/>
      <c r="EGD43" s="24"/>
      <c r="EGE43" s="24"/>
      <c r="EGF43" s="24"/>
      <c r="EGG43" s="24"/>
      <c r="EGH43" s="24"/>
      <c r="EGI43" s="24"/>
      <c r="EGJ43" s="24"/>
      <c r="EGK43" s="24"/>
      <c r="EGL43" s="24"/>
      <c r="EGM43" s="24"/>
      <c r="EGN43" s="24"/>
      <c r="EGO43" s="24"/>
      <c r="EGP43" s="24"/>
      <c r="EGQ43" s="24"/>
      <c r="EGR43" s="24"/>
      <c r="EGS43" s="24"/>
      <c r="EGT43" s="24"/>
      <c r="EGU43" s="24"/>
      <c r="EGV43" s="24"/>
      <c r="EGW43" s="24"/>
      <c r="EGX43" s="24"/>
      <c r="EGY43" s="24"/>
      <c r="EGZ43" s="24"/>
      <c r="EHA43" s="24"/>
      <c r="EHB43" s="24"/>
      <c r="EHC43" s="24"/>
      <c r="EHD43" s="24"/>
      <c r="EHE43" s="24"/>
      <c r="EHF43" s="24"/>
      <c r="EHG43" s="24"/>
      <c r="EHH43" s="24"/>
      <c r="EHI43" s="24"/>
      <c r="EHJ43" s="24"/>
      <c r="EHK43" s="24"/>
      <c r="EHL43" s="24"/>
      <c r="EHM43" s="24"/>
      <c r="EHN43" s="24"/>
      <c r="EHO43" s="24"/>
      <c r="EHP43" s="24"/>
      <c r="EHQ43" s="24"/>
      <c r="EHR43" s="24"/>
      <c r="EHS43" s="24"/>
      <c r="EHT43" s="24"/>
      <c r="EHU43" s="24"/>
      <c r="EHV43" s="24"/>
      <c r="EHW43" s="24"/>
      <c r="EHX43" s="24"/>
      <c r="EHY43" s="24"/>
      <c r="EHZ43" s="24"/>
      <c r="EIA43" s="24"/>
      <c r="EIB43" s="24"/>
      <c r="EIC43" s="24"/>
      <c r="EID43" s="24"/>
      <c r="EIE43" s="24"/>
      <c r="EIF43" s="24"/>
      <c r="EIG43" s="24"/>
      <c r="EIH43" s="24"/>
      <c r="EII43" s="24"/>
      <c r="EIJ43" s="24"/>
      <c r="EIK43" s="24"/>
      <c r="EIL43" s="24"/>
      <c r="EIM43" s="24"/>
      <c r="EIN43" s="24"/>
      <c r="EIO43" s="24"/>
      <c r="EIP43" s="24"/>
      <c r="EIQ43" s="24"/>
      <c r="EIR43" s="24"/>
      <c r="EIS43" s="24"/>
      <c r="EIT43" s="24"/>
      <c r="EIU43" s="24"/>
      <c r="EIV43" s="24"/>
      <c r="EIW43" s="24"/>
      <c r="EIX43" s="24"/>
      <c r="EIY43" s="24"/>
      <c r="EIZ43" s="24"/>
      <c r="EJA43" s="24"/>
      <c r="EJB43" s="24"/>
      <c r="EJC43" s="24"/>
      <c r="EJD43" s="24"/>
      <c r="EJE43" s="24"/>
      <c r="EJF43" s="24"/>
      <c r="EJG43" s="24"/>
      <c r="EJH43" s="24"/>
      <c r="EJI43" s="24"/>
      <c r="EJJ43" s="24"/>
      <c r="EJK43" s="24"/>
      <c r="EJL43" s="24"/>
      <c r="EJM43" s="24"/>
      <c r="EJN43" s="24"/>
      <c r="EJO43" s="24"/>
      <c r="EJP43" s="24"/>
      <c r="EJQ43" s="24"/>
      <c r="EJR43" s="24"/>
      <c r="EJS43" s="24"/>
      <c r="EJT43" s="24"/>
      <c r="EJU43" s="24"/>
      <c r="EJV43" s="24"/>
      <c r="EJW43" s="24"/>
      <c r="EJX43" s="24"/>
      <c r="EJY43" s="24"/>
      <c r="EJZ43" s="24"/>
      <c r="EKA43" s="24"/>
      <c r="EKB43" s="24"/>
      <c r="EKC43" s="24"/>
      <c r="EKD43" s="24"/>
      <c r="EKE43" s="24"/>
      <c r="EKF43" s="24"/>
      <c r="EKG43" s="24"/>
      <c r="EKH43" s="24"/>
      <c r="EKI43" s="24"/>
      <c r="EKJ43" s="24"/>
      <c r="EKK43" s="24"/>
      <c r="EKL43" s="24"/>
      <c r="EKM43" s="24"/>
      <c r="EKN43" s="24"/>
      <c r="EKO43" s="24"/>
      <c r="EKP43" s="24"/>
      <c r="EKQ43" s="24"/>
      <c r="EKR43" s="24"/>
      <c r="EKS43" s="24"/>
      <c r="EKT43" s="24"/>
      <c r="EKU43" s="24"/>
      <c r="EKV43" s="24"/>
      <c r="EKW43" s="24"/>
      <c r="EKX43" s="24"/>
      <c r="EKY43" s="24"/>
      <c r="EKZ43" s="24"/>
      <c r="ELA43" s="24"/>
      <c r="ELB43" s="24"/>
      <c r="ELC43" s="24"/>
      <c r="ELD43" s="24"/>
      <c r="ELE43" s="24"/>
      <c r="ELF43" s="24"/>
      <c r="ELG43" s="24"/>
      <c r="ELH43" s="24"/>
      <c r="ELI43" s="24"/>
      <c r="ELJ43" s="24"/>
      <c r="ELK43" s="24"/>
      <c r="ELL43" s="24"/>
      <c r="ELM43" s="24"/>
      <c r="ELN43" s="24"/>
      <c r="ELO43" s="24"/>
      <c r="ELP43" s="24"/>
      <c r="ELQ43" s="24"/>
      <c r="ELR43" s="24"/>
      <c r="ELS43" s="24"/>
      <c r="ELT43" s="24"/>
      <c r="ELU43" s="24"/>
      <c r="ELV43" s="24"/>
      <c r="ELW43" s="24"/>
      <c r="ELX43" s="24"/>
      <c r="ELY43" s="24"/>
      <c r="ELZ43" s="24"/>
      <c r="EMA43" s="24"/>
      <c r="EMB43" s="24"/>
      <c r="EMC43" s="24"/>
      <c r="EMD43" s="24"/>
      <c r="EME43" s="24"/>
      <c r="EMF43" s="24"/>
      <c r="EMG43" s="24"/>
      <c r="EMH43" s="24"/>
      <c r="EMI43" s="24"/>
      <c r="EMJ43" s="24"/>
      <c r="EMK43" s="24"/>
      <c r="EML43" s="24"/>
      <c r="EMM43" s="24"/>
      <c r="EMN43" s="24"/>
      <c r="EMO43" s="24"/>
      <c r="EMP43" s="24"/>
      <c r="EMQ43" s="24"/>
      <c r="EMR43" s="24"/>
      <c r="EMS43" s="24"/>
      <c r="EMT43" s="24"/>
      <c r="EMU43" s="24"/>
      <c r="EMV43" s="24"/>
      <c r="EMW43" s="24"/>
      <c r="EMX43" s="24"/>
      <c r="EMY43" s="24"/>
      <c r="EMZ43" s="24"/>
      <c r="ENA43" s="24"/>
      <c r="ENB43" s="24"/>
      <c r="ENC43" s="24"/>
      <c r="END43" s="24"/>
      <c r="ENE43" s="24"/>
      <c r="ENF43" s="24"/>
      <c r="ENG43" s="24"/>
      <c r="ENH43" s="24"/>
      <c r="ENI43" s="24"/>
      <c r="ENJ43" s="24"/>
      <c r="ENK43" s="24"/>
      <c r="ENL43" s="24"/>
      <c r="ENM43" s="24"/>
      <c r="ENN43" s="24"/>
      <c r="ENO43" s="24"/>
      <c r="ENP43" s="24"/>
      <c r="ENQ43" s="24"/>
      <c r="ENR43" s="24"/>
      <c r="ENS43" s="24"/>
      <c r="ENT43" s="24"/>
      <c r="ENU43" s="24"/>
      <c r="ENV43" s="24"/>
      <c r="ENW43" s="24"/>
      <c r="ENX43" s="24"/>
      <c r="ENY43" s="24"/>
      <c r="ENZ43" s="24"/>
      <c r="EOA43" s="24"/>
      <c r="EOB43" s="24"/>
      <c r="EOC43" s="24"/>
      <c r="EOD43" s="24"/>
      <c r="EOE43" s="24"/>
      <c r="EOF43" s="24"/>
      <c r="EOG43" s="24"/>
      <c r="EOH43" s="24"/>
      <c r="EOI43" s="24"/>
      <c r="EOJ43" s="24"/>
      <c r="EOK43" s="24"/>
      <c r="EOL43" s="24"/>
      <c r="EOM43" s="24"/>
      <c r="EON43" s="24"/>
      <c r="EOO43" s="24"/>
      <c r="EOP43" s="24"/>
      <c r="EOQ43" s="24"/>
      <c r="EOR43" s="24"/>
      <c r="EOS43" s="24"/>
      <c r="EOT43" s="24"/>
      <c r="EOU43" s="24"/>
      <c r="EOV43" s="24"/>
      <c r="EOW43" s="24"/>
      <c r="EOX43" s="24"/>
      <c r="EOY43" s="24"/>
      <c r="EOZ43" s="24"/>
      <c r="EPA43" s="24"/>
      <c r="EPB43" s="24"/>
      <c r="EPC43" s="24"/>
      <c r="EPD43" s="24"/>
      <c r="EPE43" s="24"/>
      <c r="EPF43" s="24"/>
      <c r="EPG43" s="24"/>
      <c r="EPH43" s="24"/>
      <c r="EPI43" s="24"/>
      <c r="EPJ43" s="24"/>
      <c r="EPK43" s="24"/>
      <c r="EPL43" s="24"/>
      <c r="EPM43" s="24"/>
      <c r="EPN43" s="24"/>
      <c r="EPO43" s="24"/>
      <c r="EPP43" s="24"/>
      <c r="EPQ43" s="24"/>
      <c r="EPR43" s="24"/>
      <c r="EPS43" s="24"/>
      <c r="EPT43" s="24"/>
      <c r="EPU43" s="24"/>
      <c r="EPV43" s="24"/>
      <c r="EPW43" s="24"/>
      <c r="EPX43" s="24"/>
      <c r="EPY43" s="24"/>
      <c r="EPZ43" s="24"/>
      <c r="EQA43" s="24"/>
      <c r="EQB43" s="24"/>
      <c r="EQC43" s="24"/>
      <c r="EQD43" s="24"/>
      <c r="EQE43" s="24"/>
      <c r="EQF43" s="24"/>
      <c r="EQG43" s="24"/>
      <c r="EQH43" s="24"/>
      <c r="EQI43" s="24"/>
      <c r="EQJ43" s="24"/>
      <c r="EQK43" s="24"/>
      <c r="EQL43" s="24"/>
      <c r="EQM43" s="24"/>
      <c r="EQN43" s="24"/>
      <c r="EQO43" s="24"/>
      <c r="EQP43" s="24"/>
      <c r="EQQ43" s="24"/>
      <c r="EQR43" s="24"/>
      <c r="EQS43" s="24"/>
      <c r="EQT43" s="24"/>
      <c r="EQU43" s="24"/>
      <c r="EQV43" s="24"/>
      <c r="EQW43" s="24"/>
      <c r="EQX43" s="24"/>
      <c r="EQY43" s="24"/>
      <c r="EQZ43" s="24"/>
      <c r="ERA43" s="24"/>
      <c r="ERB43" s="24"/>
      <c r="ERC43" s="24"/>
      <c r="ERD43" s="24"/>
      <c r="ERE43" s="24"/>
      <c r="ERF43" s="24"/>
      <c r="ERG43" s="24"/>
      <c r="ERH43" s="24"/>
      <c r="ERI43" s="24"/>
      <c r="ERJ43" s="24"/>
      <c r="ERK43" s="24"/>
      <c r="ERL43" s="24"/>
      <c r="ERM43" s="24"/>
      <c r="ERN43" s="24"/>
      <c r="ERO43" s="24"/>
      <c r="ERP43" s="24"/>
      <c r="ERQ43" s="24"/>
      <c r="ERR43" s="24"/>
      <c r="ERS43" s="24"/>
      <c r="ERT43" s="24"/>
      <c r="ERU43" s="24"/>
      <c r="ERV43" s="24"/>
      <c r="ERW43" s="24"/>
      <c r="ERX43" s="24"/>
      <c r="ERY43" s="24"/>
      <c r="ERZ43" s="24"/>
      <c r="ESA43" s="24"/>
      <c r="ESB43" s="24"/>
      <c r="ESC43" s="24"/>
      <c r="ESD43" s="24"/>
      <c r="ESE43" s="24"/>
      <c r="ESF43" s="24"/>
      <c r="ESG43" s="24"/>
      <c r="ESH43" s="24"/>
      <c r="ESI43" s="24"/>
      <c r="ESJ43" s="24"/>
      <c r="ESK43" s="24"/>
      <c r="ESL43" s="24"/>
      <c r="ESM43" s="24"/>
      <c r="ESN43" s="24"/>
      <c r="ESO43" s="24"/>
      <c r="ESP43" s="24"/>
      <c r="ESQ43" s="24"/>
      <c r="ESR43" s="24"/>
      <c r="ESS43" s="24"/>
      <c r="EST43" s="24"/>
      <c r="ESU43" s="24"/>
      <c r="ESV43" s="24"/>
      <c r="ESW43" s="24"/>
      <c r="ESX43" s="24"/>
      <c r="ESY43" s="24"/>
      <c r="ESZ43" s="24"/>
      <c r="ETA43" s="24"/>
      <c r="ETB43" s="24"/>
      <c r="ETC43" s="24"/>
      <c r="ETD43" s="24"/>
      <c r="ETE43" s="24"/>
      <c r="ETF43" s="24"/>
      <c r="ETG43" s="24"/>
      <c r="ETH43" s="24"/>
      <c r="ETI43" s="24"/>
      <c r="ETJ43" s="24"/>
      <c r="ETK43" s="24"/>
      <c r="ETL43" s="24"/>
      <c r="ETM43" s="24"/>
      <c r="ETN43" s="24"/>
      <c r="ETO43" s="24"/>
      <c r="ETP43" s="24"/>
      <c r="ETQ43" s="24"/>
      <c r="ETR43" s="24"/>
      <c r="ETS43" s="24"/>
      <c r="ETT43" s="24"/>
      <c r="ETU43" s="24"/>
      <c r="ETV43" s="24"/>
      <c r="ETW43" s="24"/>
      <c r="ETX43" s="24"/>
      <c r="ETY43" s="24"/>
      <c r="ETZ43" s="24"/>
      <c r="EUA43" s="24"/>
      <c r="EUB43" s="24"/>
      <c r="EUC43" s="24"/>
      <c r="EUD43" s="24"/>
      <c r="EUE43" s="24"/>
      <c r="EUF43" s="24"/>
      <c r="EUG43" s="24"/>
      <c r="EUH43" s="24"/>
      <c r="EUI43" s="24"/>
      <c r="EUJ43" s="24"/>
      <c r="EUK43" s="24"/>
      <c r="EUL43" s="24"/>
      <c r="EUM43" s="24"/>
      <c r="EUN43" s="24"/>
      <c r="EUO43" s="24"/>
      <c r="EUP43" s="24"/>
      <c r="EUQ43" s="24"/>
      <c r="EUR43" s="24"/>
      <c r="EUS43" s="24"/>
      <c r="EUT43" s="24"/>
      <c r="EUU43" s="24"/>
      <c r="EUV43" s="24"/>
      <c r="EUW43" s="24"/>
      <c r="EUX43" s="24"/>
      <c r="EUY43" s="24"/>
      <c r="EUZ43" s="24"/>
      <c r="EVA43" s="24"/>
      <c r="EVB43" s="24"/>
      <c r="EVC43" s="24"/>
      <c r="EVD43" s="24"/>
      <c r="EVE43" s="24"/>
      <c r="EVF43" s="24"/>
      <c r="EVG43" s="24"/>
      <c r="EVH43" s="24"/>
      <c r="EVI43" s="24"/>
      <c r="EVJ43" s="24"/>
      <c r="EVK43" s="24"/>
      <c r="EVL43" s="24"/>
      <c r="EVM43" s="24"/>
      <c r="EVN43" s="24"/>
      <c r="EVO43" s="24"/>
      <c r="EVP43" s="24"/>
      <c r="EVQ43" s="24"/>
      <c r="EVR43" s="24"/>
      <c r="EVS43" s="24"/>
      <c r="EVT43" s="24"/>
      <c r="EVU43" s="24"/>
      <c r="EVV43" s="24"/>
      <c r="EVW43" s="24"/>
      <c r="EVX43" s="24"/>
      <c r="EVY43" s="24"/>
      <c r="EVZ43" s="24"/>
      <c r="EWA43" s="24"/>
      <c r="EWB43" s="24"/>
      <c r="EWC43" s="24"/>
      <c r="EWD43" s="24"/>
      <c r="EWE43" s="24"/>
      <c r="EWF43" s="24"/>
      <c r="EWG43" s="24"/>
      <c r="EWH43" s="24"/>
      <c r="EWI43" s="24"/>
      <c r="EWJ43" s="24"/>
      <c r="EWK43" s="24"/>
      <c r="EWL43" s="24"/>
      <c r="EWM43" s="24"/>
      <c r="EWN43" s="24"/>
      <c r="EWO43" s="24"/>
      <c r="EWP43" s="24"/>
      <c r="EWQ43" s="24"/>
      <c r="EWR43" s="24"/>
      <c r="EWS43" s="24"/>
      <c r="EWT43" s="24"/>
      <c r="EWU43" s="24"/>
      <c r="EWV43" s="24"/>
      <c r="EWW43" s="24"/>
      <c r="EWX43" s="24"/>
      <c r="EWY43" s="24"/>
      <c r="EWZ43" s="24"/>
      <c r="EXA43" s="24"/>
      <c r="EXB43" s="24"/>
      <c r="EXC43" s="24"/>
      <c r="EXD43" s="24"/>
      <c r="EXE43" s="24"/>
      <c r="EXF43" s="24"/>
      <c r="EXG43" s="24"/>
      <c r="EXH43" s="24"/>
      <c r="EXI43" s="24"/>
      <c r="EXJ43" s="24"/>
      <c r="EXK43" s="24"/>
      <c r="EXL43" s="24"/>
      <c r="EXM43" s="24"/>
      <c r="EXN43" s="24"/>
      <c r="EXO43" s="24"/>
      <c r="EXP43" s="24"/>
      <c r="EXQ43" s="24"/>
      <c r="EXR43" s="24"/>
      <c r="EXS43" s="24"/>
      <c r="EXT43" s="24"/>
      <c r="EXU43" s="24"/>
      <c r="EXV43" s="24"/>
      <c r="EXW43" s="24"/>
      <c r="EXX43" s="24"/>
      <c r="EXY43" s="24"/>
      <c r="EXZ43" s="24"/>
      <c r="EYA43" s="24"/>
      <c r="EYB43" s="24"/>
      <c r="EYC43" s="24"/>
      <c r="EYD43" s="24"/>
      <c r="EYE43" s="24"/>
      <c r="EYF43" s="24"/>
      <c r="EYG43" s="24"/>
      <c r="EYH43" s="24"/>
      <c r="EYI43" s="24"/>
      <c r="EYJ43" s="24"/>
      <c r="EYK43" s="24"/>
      <c r="EYL43" s="24"/>
      <c r="EYM43" s="24"/>
      <c r="EYN43" s="24"/>
      <c r="EYO43" s="24"/>
      <c r="EYP43" s="24"/>
      <c r="EYQ43" s="24"/>
      <c r="EYR43" s="24"/>
      <c r="EYS43" s="24"/>
      <c r="EYT43" s="24"/>
      <c r="EYU43" s="24"/>
      <c r="EYV43" s="24"/>
      <c r="EYW43" s="24"/>
      <c r="EYX43" s="24"/>
      <c r="EYY43" s="24"/>
      <c r="EYZ43" s="24"/>
      <c r="EZA43" s="24"/>
      <c r="EZB43" s="24"/>
      <c r="EZC43" s="24"/>
      <c r="EZD43" s="24"/>
      <c r="EZE43" s="24"/>
      <c r="EZF43" s="24"/>
      <c r="EZG43" s="24"/>
      <c r="EZH43" s="24"/>
      <c r="EZI43" s="24"/>
      <c r="EZJ43" s="24"/>
      <c r="EZK43" s="24"/>
      <c r="EZL43" s="24"/>
      <c r="EZM43" s="24"/>
      <c r="EZN43" s="24"/>
      <c r="EZO43" s="24"/>
      <c r="EZP43" s="24"/>
      <c r="EZQ43" s="24"/>
      <c r="EZR43" s="24"/>
      <c r="EZS43" s="24"/>
      <c r="EZT43" s="24"/>
      <c r="EZU43" s="24"/>
      <c r="EZV43" s="24"/>
      <c r="EZW43" s="24"/>
      <c r="EZX43" s="24"/>
      <c r="EZY43" s="24"/>
      <c r="EZZ43" s="24"/>
      <c r="FAA43" s="24"/>
      <c r="FAB43" s="24"/>
      <c r="FAC43" s="24"/>
      <c r="FAD43" s="24"/>
      <c r="FAE43" s="24"/>
      <c r="FAF43" s="24"/>
      <c r="FAG43" s="24"/>
      <c r="FAH43" s="24"/>
      <c r="FAI43" s="24"/>
      <c r="FAJ43" s="24"/>
      <c r="FAK43" s="24"/>
      <c r="FAL43" s="24"/>
      <c r="FAM43" s="24"/>
      <c r="FAN43" s="24"/>
      <c r="FAO43" s="24"/>
      <c r="FAP43" s="24"/>
      <c r="FAQ43" s="24"/>
      <c r="FAR43" s="24"/>
      <c r="FAS43" s="24"/>
      <c r="FAT43" s="24"/>
      <c r="FAU43" s="24"/>
      <c r="FAV43" s="24"/>
      <c r="FAW43" s="24"/>
      <c r="FAX43" s="24"/>
      <c r="FAY43" s="24"/>
      <c r="FAZ43" s="24"/>
      <c r="FBA43" s="24"/>
      <c r="FBB43" s="24"/>
      <c r="FBC43" s="24"/>
      <c r="FBD43" s="24"/>
      <c r="FBE43" s="24"/>
      <c r="FBF43" s="24"/>
      <c r="FBG43" s="24"/>
      <c r="FBH43" s="24"/>
      <c r="FBI43" s="24"/>
      <c r="FBJ43" s="24"/>
      <c r="FBK43" s="24"/>
      <c r="FBL43" s="24"/>
      <c r="FBM43" s="24"/>
      <c r="FBN43" s="24"/>
      <c r="FBO43" s="24"/>
      <c r="FBP43" s="24"/>
      <c r="FBQ43" s="24"/>
      <c r="FBR43" s="24"/>
      <c r="FBS43" s="24"/>
      <c r="FBT43" s="24"/>
      <c r="FBU43" s="24"/>
      <c r="FBV43" s="24"/>
      <c r="FBW43" s="24"/>
      <c r="FBX43" s="24"/>
      <c r="FBY43" s="24"/>
      <c r="FBZ43" s="24"/>
      <c r="FCA43" s="24"/>
      <c r="FCB43" s="24"/>
      <c r="FCC43" s="24"/>
      <c r="FCD43" s="24"/>
      <c r="FCE43" s="24"/>
      <c r="FCF43" s="24"/>
      <c r="FCG43" s="24"/>
      <c r="FCH43" s="24"/>
      <c r="FCI43" s="24"/>
      <c r="FCJ43" s="24"/>
      <c r="FCK43" s="24"/>
      <c r="FCL43" s="24"/>
      <c r="FCM43" s="24"/>
      <c r="FCN43" s="24"/>
      <c r="FCO43" s="24"/>
      <c r="FCP43" s="24"/>
      <c r="FCQ43" s="24"/>
      <c r="FCR43" s="24"/>
      <c r="FCS43" s="24"/>
      <c r="FCT43" s="24"/>
      <c r="FCU43" s="24"/>
      <c r="FCV43" s="24"/>
      <c r="FCW43" s="24"/>
      <c r="FCX43" s="24"/>
      <c r="FCY43" s="24"/>
      <c r="FCZ43" s="24"/>
      <c r="FDA43" s="24"/>
      <c r="FDB43" s="24"/>
      <c r="FDC43" s="24"/>
      <c r="FDD43" s="24"/>
      <c r="FDE43" s="24"/>
      <c r="FDF43" s="24"/>
      <c r="FDG43" s="24"/>
      <c r="FDH43" s="24"/>
      <c r="FDI43" s="24"/>
      <c r="FDJ43" s="24"/>
      <c r="FDK43" s="24"/>
      <c r="FDL43" s="24"/>
      <c r="FDM43" s="24"/>
      <c r="FDN43" s="24"/>
      <c r="FDO43" s="24"/>
      <c r="FDP43" s="24"/>
      <c r="FDQ43" s="24"/>
      <c r="FDR43" s="24"/>
      <c r="FDS43" s="24"/>
      <c r="FDT43" s="24"/>
      <c r="FDU43" s="24"/>
      <c r="FDV43" s="24"/>
      <c r="FDW43" s="24"/>
      <c r="FDX43" s="24"/>
      <c r="FDY43" s="24"/>
      <c r="FDZ43" s="24"/>
      <c r="FEA43" s="24"/>
      <c r="FEB43" s="24"/>
      <c r="FEC43" s="24"/>
      <c r="FED43" s="24"/>
      <c r="FEE43" s="24"/>
      <c r="FEF43" s="24"/>
      <c r="FEG43" s="24"/>
      <c r="FEH43" s="24"/>
      <c r="FEI43" s="24"/>
      <c r="FEJ43" s="24"/>
      <c r="FEK43" s="24"/>
      <c r="FEL43" s="24"/>
      <c r="FEM43" s="24"/>
      <c r="FEN43" s="24"/>
      <c r="FEO43" s="24"/>
      <c r="FEP43" s="24"/>
      <c r="FEQ43" s="24"/>
      <c r="FER43" s="24"/>
      <c r="FES43" s="24"/>
      <c r="FET43" s="24"/>
      <c r="FEU43" s="24"/>
      <c r="FEV43" s="24"/>
      <c r="FEW43" s="24"/>
      <c r="FEX43" s="24"/>
      <c r="FEY43" s="24"/>
      <c r="FEZ43" s="24"/>
      <c r="FFA43" s="24"/>
      <c r="FFB43" s="24"/>
      <c r="FFC43" s="24"/>
      <c r="FFD43" s="24"/>
      <c r="FFE43" s="24"/>
      <c r="FFF43" s="24"/>
      <c r="FFG43" s="24"/>
      <c r="FFH43" s="24"/>
      <c r="FFI43" s="24"/>
      <c r="FFJ43" s="24"/>
      <c r="FFK43" s="24"/>
      <c r="FFL43" s="24"/>
      <c r="FFM43" s="24"/>
      <c r="FFN43" s="24"/>
      <c r="FFO43" s="24"/>
      <c r="FFP43" s="24"/>
      <c r="FFQ43" s="24"/>
      <c r="FFR43" s="24"/>
      <c r="FFS43" s="24"/>
      <c r="FFT43" s="24"/>
      <c r="FFU43" s="24"/>
      <c r="FFV43" s="24"/>
      <c r="FFW43" s="24"/>
      <c r="FFX43" s="24"/>
      <c r="FFY43" s="24"/>
      <c r="FFZ43" s="24"/>
      <c r="FGA43" s="24"/>
      <c r="FGB43" s="24"/>
      <c r="FGC43" s="24"/>
      <c r="FGD43" s="24"/>
      <c r="FGE43" s="24"/>
      <c r="FGF43" s="24"/>
      <c r="FGG43" s="24"/>
      <c r="FGH43" s="24"/>
      <c r="FGI43" s="24"/>
      <c r="FGJ43" s="24"/>
      <c r="FGK43" s="24"/>
      <c r="FGL43" s="24"/>
      <c r="FGM43" s="24"/>
      <c r="FGN43" s="24"/>
      <c r="FGO43" s="24"/>
      <c r="FGP43" s="24"/>
      <c r="FGQ43" s="24"/>
      <c r="FGR43" s="24"/>
      <c r="FGS43" s="24"/>
      <c r="FGT43" s="24"/>
      <c r="FGU43" s="24"/>
      <c r="FGV43" s="24"/>
      <c r="FGW43" s="24"/>
      <c r="FGX43" s="24"/>
      <c r="FGY43" s="24"/>
      <c r="FGZ43" s="24"/>
      <c r="FHA43" s="24"/>
      <c r="FHB43" s="24"/>
      <c r="FHC43" s="24"/>
      <c r="FHD43" s="24"/>
      <c r="FHE43" s="24"/>
      <c r="FHF43" s="24"/>
      <c r="FHG43" s="24"/>
      <c r="FHH43" s="24"/>
      <c r="FHI43" s="24"/>
      <c r="FHJ43" s="24"/>
      <c r="FHK43" s="24"/>
      <c r="FHL43" s="24"/>
      <c r="FHM43" s="24"/>
      <c r="FHN43" s="24"/>
      <c r="FHO43" s="24"/>
      <c r="FHP43" s="24"/>
      <c r="FHQ43" s="24"/>
      <c r="FHR43" s="24"/>
      <c r="FHS43" s="24"/>
      <c r="FHT43" s="24"/>
      <c r="FHU43" s="24"/>
      <c r="FHV43" s="24"/>
      <c r="FHW43" s="24"/>
      <c r="FHX43" s="24"/>
      <c r="FHY43" s="24"/>
      <c r="FHZ43" s="24"/>
      <c r="FIA43" s="24"/>
      <c r="FIB43" s="24"/>
      <c r="FIC43" s="24"/>
      <c r="FID43" s="24"/>
      <c r="FIE43" s="24"/>
      <c r="FIF43" s="24"/>
      <c r="FIG43" s="24"/>
      <c r="FIH43" s="24"/>
      <c r="FII43" s="24"/>
      <c r="FIJ43" s="24"/>
      <c r="FIK43" s="24"/>
      <c r="FIL43" s="24"/>
      <c r="FIM43" s="24"/>
      <c r="FIN43" s="24"/>
      <c r="FIO43" s="24"/>
      <c r="FIP43" s="24"/>
      <c r="FIQ43" s="24"/>
      <c r="FIR43" s="24"/>
      <c r="FIS43" s="24"/>
      <c r="FIT43" s="24"/>
      <c r="FIU43" s="24"/>
      <c r="FIV43" s="24"/>
      <c r="FIW43" s="24"/>
      <c r="FIX43" s="24"/>
      <c r="FIY43" s="24"/>
      <c r="FIZ43" s="24"/>
      <c r="FJA43" s="24"/>
      <c r="FJB43" s="24"/>
      <c r="FJC43" s="24"/>
      <c r="FJD43" s="24"/>
      <c r="FJE43" s="24"/>
      <c r="FJF43" s="24"/>
      <c r="FJG43" s="24"/>
      <c r="FJH43" s="24"/>
      <c r="FJI43" s="24"/>
      <c r="FJJ43" s="24"/>
      <c r="FJK43" s="24"/>
      <c r="FJL43" s="24"/>
      <c r="FJM43" s="24"/>
      <c r="FJN43" s="24"/>
      <c r="FJO43" s="24"/>
      <c r="FJP43" s="24"/>
      <c r="FJQ43" s="24"/>
      <c r="FJR43" s="24"/>
      <c r="FJS43" s="24"/>
      <c r="FJT43" s="24"/>
      <c r="FJU43" s="24"/>
      <c r="FJV43" s="24"/>
      <c r="FJW43" s="24"/>
      <c r="FJX43" s="24"/>
      <c r="FJY43" s="24"/>
      <c r="FJZ43" s="24"/>
      <c r="FKA43" s="24"/>
      <c r="FKB43" s="24"/>
      <c r="FKC43" s="24"/>
      <c r="FKD43" s="24"/>
      <c r="FKE43" s="24"/>
      <c r="FKF43" s="24"/>
      <c r="FKG43" s="24"/>
      <c r="FKH43" s="24"/>
      <c r="FKI43" s="24"/>
      <c r="FKJ43" s="24"/>
      <c r="FKK43" s="24"/>
      <c r="FKL43" s="24"/>
      <c r="FKM43" s="24"/>
      <c r="FKN43" s="24"/>
      <c r="FKO43" s="24"/>
      <c r="FKP43" s="24"/>
      <c r="FKQ43" s="24"/>
      <c r="FKR43" s="24"/>
      <c r="FKS43" s="24"/>
      <c r="FKT43" s="24"/>
      <c r="FKU43" s="24"/>
      <c r="FKV43" s="24"/>
      <c r="FKW43" s="24"/>
      <c r="FKX43" s="24"/>
      <c r="FKY43" s="24"/>
      <c r="FKZ43" s="24"/>
      <c r="FLA43" s="24"/>
      <c r="FLB43" s="24"/>
      <c r="FLC43" s="24"/>
      <c r="FLD43" s="24"/>
      <c r="FLE43" s="24"/>
      <c r="FLF43" s="24"/>
      <c r="FLG43" s="24"/>
      <c r="FLH43" s="24"/>
      <c r="FLI43" s="24"/>
      <c r="FLJ43" s="24"/>
      <c r="FLK43" s="24"/>
      <c r="FLL43" s="24"/>
      <c r="FLM43" s="24"/>
      <c r="FLN43" s="24"/>
      <c r="FLO43" s="24"/>
      <c r="FLP43" s="24"/>
      <c r="FLQ43" s="24"/>
      <c r="FLR43" s="24"/>
      <c r="FLS43" s="24"/>
      <c r="FLT43" s="24"/>
      <c r="FLU43" s="24"/>
      <c r="FLV43" s="24"/>
      <c r="FLW43" s="24"/>
      <c r="FLX43" s="24"/>
      <c r="FLY43" s="24"/>
      <c r="FLZ43" s="24"/>
      <c r="FMA43" s="24"/>
      <c r="FMB43" s="24"/>
      <c r="FMC43" s="24"/>
      <c r="FMD43" s="24"/>
      <c r="FME43" s="24"/>
      <c r="FMF43" s="24"/>
      <c r="FMG43" s="24"/>
      <c r="FMH43" s="24"/>
      <c r="FMI43" s="24"/>
      <c r="FMJ43" s="24"/>
      <c r="FMK43" s="24"/>
      <c r="FML43" s="24"/>
      <c r="FMM43" s="24"/>
      <c r="FMN43" s="24"/>
      <c r="FMO43" s="24"/>
      <c r="FMP43" s="24"/>
      <c r="FMQ43" s="24"/>
      <c r="FMR43" s="24"/>
      <c r="FMS43" s="24"/>
      <c r="FMT43" s="24"/>
      <c r="FMU43" s="24"/>
      <c r="FMV43" s="24"/>
      <c r="FMW43" s="24"/>
      <c r="FMX43" s="24"/>
      <c r="FMY43" s="24"/>
      <c r="FMZ43" s="24"/>
      <c r="FNA43" s="24"/>
      <c r="FNB43" s="24"/>
      <c r="FNC43" s="24"/>
      <c r="FND43" s="24"/>
      <c r="FNE43" s="24"/>
      <c r="FNF43" s="24"/>
      <c r="FNG43" s="24"/>
      <c r="FNH43" s="24"/>
      <c r="FNI43" s="24"/>
      <c r="FNJ43" s="24"/>
      <c r="FNK43" s="24"/>
      <c r="FNL43" s="24"/>
      <c r="FNM43" s="24"/>
      <c r="FNN43" s="24"/>
      <c r="FNO43" s="24"/>
      <c r="FNP43" s="24"/>
      <c r="FNQ43" s="24"/>
      <c r="FNR43" s="24"/>
      <c r="FNS43" s="24"/>
      <c r="FNT43" s="24"/>
      <c r="FNU43" s="24"/>
      <c r="FNV43" s="24"/>
      <c r="FNW43" s="24"/>
      <c r="FNX43" s="24"/>
      <c r="FNY43" s="24"/>
      <c r="FNZ43" s="24"/>
      <c r="FOA43" s="24"/>
      <c r="FOB43" s="24"/>
      <c r="FOC43" s="24"/>
      <c r="FOD43" s="24"/>
      <c r="FOE43" s="24"/>
      <c r="FOF43" s="24"/>
      <c r="FOG43" s="24"/>
      <c r="FOH43" s="24"/>
      <c r="FOI43" s="24"/>
      <c r="FOJ43" s="24"/>
      <c r="FOK43" s="24"/>
      <c r="FOL43" s="24"/>
      <c r="FOM43" s="24"/>
      <c r="FON43" s="24"/>
      <c r="FOO43" s="24"/>
      <c r="FOP43" s="24"/>
      <c r="FOQ43" s="24"/>
      <c r="FOR43" s="24"/>
      <c r="FOS43" s="24"/>
      <c r="FOT43" s="24"/>
      <c r="FOU43" s="24"/>
      <c r="FOV43" s="24"/>
      <c r="FOW43" s="24"/>
      <c r="FOX43" s="24"/>
      <c r="FOY43" s="24"/>
      <c r="FOZ43" s="24"/>
      <c r="FPA43" s="24"/>
      <c r="FPB43" s="24"/>
      <c r="FPC43" s="24"/>
      <c r="FPD43" s="24"/>
      <c r="FPE43" s="24"/>
      <c r="FPF43" s="24"/>
      <c r="FPG43" s="24"/>
      <c r="FPH43" s="24"/>
      <c r="FPI43" s="24"/>
      <c r="FPJ43" s="24"/>
      <c r="FPK43" s="24"/>
      <c r="FPL43" s="24"/>
      <c r="FPM43" s="24"/>
      <c r="FPN43" s="24"/>
      <c r="FPO43" s="24"/>
      <c r="FPP43" s="24"/>
      <c r="FPQ43" s="24"/>
      <c r="FPR43" s="24"/>
      <c r="FPS43" s="24"/>
      <c r="FPT43" s="24"/>
      <c r="FPU43" s="24"/>
      <c r="FPV43" s="24"/>
      <c r="FPW43" s="24"/>
      <c r="FPX43" s="24"/>
      <c r="FPY43" s="24"/>
      <c r="FPZ43" s="24"/>
      <c r="FQA43" s="24"/>
      <c r="FQB43" s="24"/>
      <c r="FQC43" s="24"/>
      <c r="FQD43" s="24"/>
      <c r="FQE43" s="24"/>
      <c r="FQF43" s="24"/>
      <c r="FQG43" s="24"/>
      <c r="FQH43" s="24"/>
      <c r="FQI43" s="24"/>
      <c r="FQJ43" s="24"/>
      <c r="FQK43" s="24"/>
      <c r="FQL43" s="24"/>
      <c r="FQM43" s="24"/>
      <c r="FQN43" s="24"/>
      <c r="FQO43" s="24"/>
      <c r="FQP43" s="24"/>
      <c r="FQQ43" s="24"/>
      <c r="FQR43" s="24"/>
      <c r="FQS43" s="24"/>
      <c r="FQT43" s="24"/>
      <c r="FQU43" s="24"/>
      <c r="FQV43" s="24"/>
      <c r="FQW43" s="24"/>
      <c r="FQX43" s="24"/>
      <c r="FQY43" s="24"/>
      <c r="FQZ43" s="24"/>
      <c r="FRA43" s="24"/>
      <c r="FRB43" s="24"/>
      <c r="FRC43" s="24"/>
      <c r="FRD43" s="24"/>
      <c r="FRE43" s="24"/>
      <c r="FRF43" s="24"/>
      <c r="FRG43" s="24"/>
      <c r="FRH43" s="24"/>
      <c r="FRI43" s="24"/>
      <c r="FRJ43" s="24"/>
      <c r="FRK43" s="24"/>
      <c r="FRL43" s="24"/>
      <c r="FRM43" s="24"/>
      <c r="FRN43" s="24"/>
      <c r="FRO43" s="24"/>
      <c r="FRP43" s="24"/>
      <c r="FRQ43" s="24"/>
      <c r="FRR43" s="24"/>
      <c r="FRS43" s="24"/>
      <c r="FRT43" s="24"/>
      <c r="FRU43" s="24"/>
      <c r="FRV43" s="24"/>
      <c r="FRW43" s="24"/>
      <c r="FRX43" s="24"/>
      <c r="FRY43" s="24"/>
      <c r="FRZ43" s="24"/>
      <c r="FSA43" s="24"/>
      <c r="FSB43" s="24"/>
      <c r="FSC43" s="24"/>
      <c r="FSD43" s="24"/>
      <c r="FSE43" s="24"/>
      <c r="FSF43" s="24"/>
      <c r="FSG43" s="24"/>
      <c r="FSH43" s="24"/>
      <c r="FSI43" s="24"/>
      <c r="FSJ43" s="24"/>
      <c r="FSK43" s="24"/>
      <c r="FSL43" s="24"/>
      <c r="FSM43" s="24"/>
      <c r="FSN43" s="24"/>
      <c r="FSO43" s="24"/>
      <c r="FSP43" s="24"/>
      <c r="FSQ43" s="24"/>
      <c r="FSR43" s="24"/>
      <c r="FSS43" s="24"/>
      <c r="FST43" s="24"/>
      <c r="FSU43" s="24"/>
      <c r="FSV43" s="24"/>
      <c r="FSW43" s="24"/>
      <c r="FSX43" s="24"/>
      <c r="FSY43" s="24"/>
      <c r="FSZ43" s="24"/>
      <c r="FTA43" s="24"/>
      <c r="FTB43" s="24"/>
      <c r="FTC43" s="24"/>
      <c r="FTD43" s="24"/>
      <c r="FTE43" s="24"/>
      <c r="FTF43" s="24"/>
      <c r="FTG43" s="24"/>
      <c r="FTH43" s="24"/>
      <c r="FTI43" s="24"/>
      <c r="FTJ43" s="24"/>
      <c r="FTK43" s="24"/>
      <c r="FTL43" s="24"/>
      <c r="FTM43" s="24"/>
      <c r="FTN43" s="24"/>
      <c r="FTO43" s="24"/>
      <c r="FTP43" s="24"/>
      <c r="FTQ43" s="24"/>
      <c r="FTR43" s="24"/>
      <c r="FTS43" s="24"/>
      <c r="FTT43" s="24"/>
      <c r="FTU43" s="24"/>
      <c r="FTV43" s="24"/>
      <c r="FTW43" s="24"/>
      <c r="FTX43" s="24"/>
      <c r="FTY43" s="24"/>
      <c r="FTZ43" s="24"/>
      <c r="FUA43" s="24"/>
      <c r="FUB43" s="24"/>
      <c r="FUC43" s="24"/>
      <c r="FUD43" s="24"/>
      <c r="FUE43" s="24"/>
      <c r="FUF43" s="24"/>
      <c r="FUG43" s="24"/>
      <c r="FUH43" s="24"/>
      <c r="FUI43" s="24"/>
      <c r="FUJ43" s="24"/>
      <c r="FUK43" s="24"/>
      <c r="FUL43" s="24"/>
      <c r="FUM43" s="24"/>
      <c r="FUN43" s="24"/>
      <c r="FUO43" s="24"/>
      <c r="FUP43" s="24"/>
      <c r="FUQ43" s="24"/>
      <c r="FUR43" s="24"/>
      <c r="FUS43" s="24"/>
      <c r="FUT43" s="24"/>
      <c r="FUU43" s="24"/>
      <c r="FUV43" s="24"/>
      <c r="FUW43" s="24"/>
      <c r="FUX43" s="24"/>
      <c r="FUY43" s="24"/>
      <c r="FUZ43" s="24"/>
      <c r="FVA43" s="24"/>
      <c r="FVB43" s="24"/>
      <c r="FVC43" s="24"/>
      <c r="FVD43" s="24"/>
      <c r="FVE43" s="24"/>
      <c r="FVF43" s="24"/>
      <c r="FVG43" s="24"/>
      <c r="FVH43" s="24"/>
      <c r="FVI43" s="24"/>
      <c r="FVJ43" s="24"/>
      <c r="FVK43" s="24"/>
      <c r="FVL43" s="24"/>
      <c r="FVM43" s="24"/>
      <c r="FVN43" s="24"/>
      <c r="FVO43" s="24"/>
      <c r="FVP43" s="24"/>
      <c r="FVQ43" s="24"/>
      <c r="FVR43" s="24"/>
      <c r="FVS43" s="24"/>
      <c r="FVT43" s="24"/>
      <c r="FVU43" s="24"/>
      <c r="FVV43" s="24"/>
      <c r="FVW43" s="24"/>
      <c r="FVX43" s="24"/>
      <c r="FVY43" s="24"/>
      <c r="FVZ43" s="24"/>
      <c r="FWA43" s="24"/>
      <c r="FWB43" s="24"/>
      <c r="FWC43" s="24"/>
      <c r="FWD43" s="24"/>
      <c r="FWE43" s="24"/>
      <c r="FWF43" s="24"/>
      <c r="FWG43" s="24"/>
      <c r="FWH43" s="24"/>
      <c r="FWI43" s="24"/>
      <c r="FWJ43" s="24"/>
      <c r="FWK43" s="24"/>
      <c r="FWL43" s="24"/>
      <c r="FWM43" s="24"/>
      <c r="FWN43" s="24"/>
      <c r="FWO43" s="24"/>
      <c r="FWP43" s="24"/>
      <c r="FWQ43" s="24"/>
      <c r="FWR43" s="24"/>
      <c r="FWS43" s="24"/>
      <c r="FWT43" s="24"/>
      <c r="FWU43" s="24"/>
      <c r="FWV43" s="24"/>
      <c r="FWW43" s="24"/>
      <c r="FWX43" s="24"/>
      <c r="FWY43" s="24"/>
      <c r="FWZ43" s="24"/>
      <c r="FXA43" s="24"/>
      <c r="FXB43" s="24"/>
      <c r="FXC43" s="24"/>
      <c r="FXD43" s="24"/>
      <c r="FXE43" s="24"/>
      <c r="FXF43" s="24"/>
      <c r="FXG43" s="24"/>
      <c r="FXH43" s="24"/>
      <c r="FXI43" s="24"/>
      <c r="FXJ43" s="24"/>
      <c r="FXK43" s="24"/>
      <c r="FXL43" s="24"/>
      <c r="FXM43" s="24"/>
      <c r="FXN43" s="24"/>
      <c r="FXO43" s="24"/>
      <c r="FXP43" s="24"/>
      <c r="FXQ43" s="24"/>
      <c r="FXR43" s="24"/>
      <c r="FXS43" s="24"/>
      <c r="FXT43" s="24"/>
      <c r="FXU43" s="24"/>
      <c r="FXV43" s="24"/>
      <c r="FXW43" s="24"/>
      <c r="FXX43" s="24"/>
      <c r="FXY43" s="24"/>
      <c r="FXZ43" s="24"/>
      <c r="FYA43" s="24"/>
      <c r="FYB43" s="24"/>
      <c r="FYC43" s="24"/>
      <c r="FYD43" s="24"/>
      <c r="FYE43" s="24"/>
      <c r="FYF43" s="24"/>
      <c r="FYG43" s="24"/>
      <c r="FYH43" s="24"/>
      <c r="FYI43" s="24"/>
      <c r="FYJ43" s="24"/>
      <c r="FYK43" s="24"/>
      <c r="FYL43" s="24"/>
      <c r="FYM43" s="24"/>
      <c r="FYN43" s="24"/>
      <c r="FYO43" s="24"/>
      <c r="FYP43" s="24"/>
      <c r="FYQ43" s="24"/>
      <c r="FYR43" s="24"/>
      <c r="FYS43" s="24"/>
      <c r="FYT43" s="24"/>
      <c r="FYU43" s="24"/>
      <c r="FYV43" s="24"/>
      <c r="FYW43" s="24"/>
      <c r="FYX43" s="24"/>
      <c r="FYY43" s="24"/>
      <c r="FYZ43" s="24"/>
      <c r="FZA43" s="24"/>
      <c r="FZB43" s="24"/>
      <c r="FZC43" s="24"/>
      <c r="FZD43" s="24"/>
      <c r="FZE43" s="24"/>
      <c r="FZF43" s="24"/>
      <c r="FZG43" s="24"/>
      <c r="FZH43" s="24"/>
      <c r="FZI43" s="24"/>
      <c r="FZJ43" s="24"/>
      <c r="FZK43" s="24"/>
      <c r="FZL43" s="24"/>
      <c r="FZM43" s="24"/>
      <c r="FZN43" s="24"/>
      <c r="FZO43" s="24"/>
      <c r="FZP43" s="24"/>
      <c r="FZQ43" s="24"/>
      <c r="FZR43" s="24"/>
      <c r="FZS43" s="24"/>
      <c r="FZT43" s="24"/>
      <c r="FZU43" s="24"/>
      <c r="FZV43" s="24"/>
      <c r="FZW43" s="24"/>
      <c r="FZX43" s="24"/>
      <c r="FZY43" s="24"/>
      <c r="FZZ43" s="24"/>
      <c r="GAA43" s="24"/>
      <c r="GAB43" s="24"/>
      <c r="GAC43" s="24"/>
      <c r="GAD43" s="24"/>
      <c r="GAE43" s="24"/>
      <c r="GAF43" s="24"/>
      <c r="GAG43" s="24"/>
      <c r="GAH43" s="24"/>
      <c r="GAI43" s="24"/>
      <c r="GAJ43" s="24"/>
      <c r="GAK43" s="24"/>
      <c r="GAL43" s="24"/>
      <c r="GAM43" s="24"/>
      <c r="GAN43" s="24"/>
      <c r="GAO43" s="24"/>
      <c r="GAP43" s="24"/>
      <c r="GAQ43" s="24"/>
      <c r="GAR43" s="24"/>
      <c r="GAS43" s="24"/>
      <c r="GAT43" s="24"/>
      <c r="GAU43" s="24"/>
      <c r="GAV43" s="24"/>
      <c r="GAW43" s="24"/>
      <c r="GAX43" s="24"/>
      <c r="GAY43" s="24"/>
      <c r="GAZ43" s="24"/>
      <c r="GBA43" s="24"/>
      <c r="GBB43" s="24"/>
      <c r="GBC43" s="24"/>
      <c r="GBD43" s="24"/>
      <c r="GBE43" s="24"/>
      <c r="GBF43" s="24"/>
      <c r="GBG43" s="24"/>
      <c r="GBH43" s="24"/>
      <c r="GBI43" s="24"/>
      <c r="GBJ43" s="24"/>
      <c r="GBK43" s="24"/>
      <c r="GBL43" s="24"/>
      <c r="GBM43" s="24"/>
      <c r="GBN43" s="24"/>
      <c r="GBO43" s="24"/>
      <c r="GBP43" s="24"/>
      <c r="GBQ43" s="24"/>
      <c r="GBR43" s="24"/>
      <c r="GBS43" s="24"/>
      <c r="GBT43" s="24"/>
      <c r="GBU43" s="24"/>
      <c r="GBV43" s="24"/>
      <c r="GBW43" s="24"/>
      <c r="GBX43" s="24"/>
      <c r="GBY43" s="24"/>
      <c r="GBZ43" s="24"/>
      <c r="GCA43" s="24"/>
      <c r="GCB43" s="24"/>
      <c r="GCC43" s="24"/>
      <c r="GCD43" s="24"/>
      <c r="GCE43" s="24"/>
      <c r="GCF43" s="24"/>
      <c r="GCG43" s="24"/>
      <c r="GCH43" s="24"/>
      <c r="GCI43" s="24"/>
      <c r="GCJ43" s="24"/>
      <c r="GCK43" s="24"/>
      <c r="GCL43" s="24"/>
      <c r="GCM43" s="24"/>
      <c r="GCN43" s="24"/>
      <c r="GCO43" s="24"/>
      <c r="GCP43" s="24"/>
      <c r="GCQ43" s="24"/>
      <c r="GCR43" s="24"/>
      <c r="GCS43" s="24"/>
      <c r="GCT43" s="24"/>
      <c r="GCU43" s="24"/>
      <c r="GCV43" s="24"/>
      <c r="GCW43" s="24"/>
      <c r="GCX43" s="24"/>
      <c r="GCY43" s="24"/>
      <c r="GCZ43" s="24"/>
      <c r="GDA43" s="24"/>
      <c r="GDB43" s="24"/>
      <c r="GDC43" s="24"/>
      <c r="GDD43" s="24"/>
      <c r="GDE43" s="24"/>
      <c r="GDF43" s="24"/>
      <c r="GDG43" s="24"/>
      <c r="GDH43" s="24"/>
      <c r="GDI43" s="24"/>
      <c r="GDJ43" s="24"/>
      <c r="GDK43" s="24"/>
      <c r="GDL43" s="24"/>
      <c r="GDM43" s="24"/>
      <c r="GDN43" s="24"/>
      <c r="GDO43" s="24"/>
      <c r="GDP43" s="24"/>
      <c r="GDQ43" s="24"/>
      <c r="GDR43" s="24"/>
      <c r="GDS43" s="24"/>
      <c r="GDT43" s="24"/>
      <c r="GDU43" s="24"/>
      <c r="GDV43" s="24"/>
      <c r="GDW43" s="24"/>
      <c r="GDX43" s="24"/>
      <c r="GDY43" s="24"/>
      <c r="GDZ43" s="24"/>
      <c r="GEA43" s="24"/>
      <c r="GEB43" s="24"/>
      <c r="GEC43" s="24"/>
      <c r="GED43" s="24"/>
      <c r="GEE43" s="24"/>
      <c r="GEF43" s="24"/>
      <c r="GEG43" s="24"/>
      <c r="GEH43" s="24"/>
      <c r="GEI43" s="24"/>
      <c r="GEJ43" s="24"/>
      <c r="GEK43" s="24"/>
      <c r="GEL43" s="24"/>
      <c r="GEM43" s="24"/>
      <c r="GEN43" s="24"/>
      <c r="GEO43" s="24"/>
      <c r="GEP43" s="24"/>
      <c r="GEQ43" s="24"/>
      <c r="GER43" s="24"/>
      <c r="GES43" s="24"/>
      <c r="GET43" s="24"/>
      <c r="GEU43" s="24"/>
      <c r="GEV43" s="24"/>
      <c r="GEW43" s="24"/>
      <c r="GEX43" s="24"/>
      <c r="GEY43" s="24"/>
      <c r="GEZ43" s="24"/>
      <c r="GFA43" s="24"/>
      <c r="GFB43" s="24"/>
      <c r="GFC43" s="24"/>
      <c r="GFD43" s="24"/>
      <c r="GFE43" s="24"/>
      <c r="GFF43" s="24"/>
      <c r="GFG43" s="24"/>
      <c r="GFH43" s="24"/>
      <c r="GFI43" s="24"/>
      <c r="GFJ43" s="24"/>
      <c r="GFK43" s="24"/>
      <c r="GFL43" s="24"/>
      <c r="GFM43" s="24"/>
      <c r="GFN43" s="24"/>
      <c r="GFO43" s="24"/>
      <c r="GFP43" s="24"/>
      <c r="GFQ43" s="24"/>
      <c r="GFR43" s="24"/>
      <c r="GFS43" s="24"/>
      <c r="GFT43" s="24"/>
      <c r="GFU43" s="24"/>
      <c r="GFV43" s="24"/>
      <c r="GFW43" s="24"/>
      <c r="GFX43" s="24"/>
      <c r="GFY43" s="24"/>
      <c r="GFZ43" s="24"/>
      <c r="GGA43" s="24"/>
      <c r="GGB43" s="24"/>
      <c r="GGC43" s="24"/>
      <c r="GGD43" s="24"/>
      <c r="GGE43" s="24"/>
      <c r="GGF43" s="24"/>
      <c r="GGG43" s="24"/>
      <c r="GGH43" s="24"/>
      <c r="GGI43" s="24"/>
      <c r="GGJ43" s="24"/>
      <c r="GGK43" s="24"/>
      <c r="GGL43" s="24"/>
      <c r="GGM43" s="24"/>
      <c r="GGN43" s="24"/>
      <c r="GGO43" s="24"/>
      <c r="GGP43" s="24"/>
      <c r="GGQ43" s="24"/>
      <c r="GGR43" s="24"/>
      <c r="GGS43" s="24"/>
      <c r="GGT43" s="24"/>
      <c r="GGU43" s="24"/>
      <c r="GGV43" s="24"/>
      <c r="GGW43" s="24"/>
      <c r="GGX43" s="24"/>
      <c r="GGY43" s="24"/>
      <c r="GGZ43" s="24"/>
      <c r="GHA43" s="24"/>
      <c r="GHB43" s="24"/>
      <c r="GHC43" s="24"/>
      <c r="GHD43" s="24"/>
      <c r="GHE43" s="24"/>
      <c r="GHF43" s="24"/>
      <c r="GHG43" s="24"/>
      <c r="GHH43" s="24"/>
      <c r="GHI43" s="24"/>
      <c r="GHJ43" s="24"/>
      <c r="GHK43" s="24"/>
      <c r="GHL43" s="24"/>
      <c r="GHM43" s="24"/>
      <c r="GHN43" s="24"/>
      <c r="GHO43" s="24"/>
      <c r="GHP43" s="24"/>
      <c r="GHQ43" s="24"/>
      <c r="GHR43" s="24"/>
      <c r="GHS43" s="24"/>
      <c r="GHT43" s="24"/>
      <c r="GHU43" s="24"/>
      <c r="GHV43" s="24"/>
      <c r="GHW43" s="24"/>
      <c r="GHX43" s="24"/>
      <c r="GHY43" s="24"/>
      <c r="GHZ43" s="24"/>
      <c r="GIA43" s="24"/>
      <c r="GIB43" s="24"/>
      <c r="GIC43" s="24"/>
      <c r="GID43" s="24"/>
      <c r="GIE43" s="24"/>
      <c r="GIF43" s="24"/>
      <c r="GIG43" s="24"/>
      <c r="GIH43" s="24"/>
      <c r="GII43" s="24"/>
      <c r="GIJ43" s="24"/>
      <c r="GIK43" s="24"/>
      <c r="GIL43" s="24"/>
      <c r="GIM43" s="24"/>
      <c r="GIN43" s="24"/>
      <c r="GIO43" s="24"/>
      <c r="GIP43" s="24"/>
      <c r="GIQ43" s="24"/>
      <c r="GIR43" s="24"/>
      <c r="GIS43" s="24"/>
      <c r="GIT43" s="24"/>
      <c r="GIU43" s="24"/>
      <c r="GIV43" s="24"/>
      <c r="GIW43" s="24"/>
      <c r="GIX43" s="24"/>
      <c r="GIY43" s="24"/>
      <c r="GIZ43" s="24"/>
      <c r="GJA43" s="24"/>
      <c r="GJB43" s="24"/>
      <c r="GJC43" s="24"/>
      <c r="GJD43" s="24"/>
      <c r="GJE43" s="24"/>
      <c r="GJF43" s="24"/>
      <c r="GJG43" s="24"/>
      <c r="GJH43" s="24"/>
      <c r="GJI43" s="24"/>
      <c r="GJJ43" s="24"/>
      <c r="GJK43" s="24"/>
      <c r="GJL43" s="24"/>
      <c r="GJM43" s="24"/>
      <c r="GJN43" s="24"/>
      <c r="GJO43" s="24"/>
      <c r="GJP43" s="24"/>
      <c r="GJQ43" s="24"/>
      <c r="GJR43" s="24"/>
      <c r="GJS43" s="24"/>
      <c r="GJT43" s="24"/>
      <c r="GJU43" s="24"/>
      <c r="GJV43" s="24"/>
      <c r="GJW43" s="24"/>
      <c r="GJX43" s="24"/>
      <c r="GJY43" s="24"/>
      <c r="GJZ43" s="24"/>
      <c r="GKA43" s="24"/>
      <c r="GKB43" s="24"/>
      <c r="GKC43" s="24"/>
      <c r="GKD43" s="24"/>
      <c r="GKE43" s="24"/>
      <c r="GKF43" s="24"/>
      <c r="GKG43" s="24"/>
      <c r="GKH43" s="24"/>
      <c r="GKI43" s="24"/>
      <c r="GKJ43" s="24"/>
      <c r="GKK43" s="24"/>
      <c r="GKL43" s="24"/>
      <c r="GKM43" s="24"/>
      <c r="GKN43" s="24"/>
      <c r="GKO43" s="24"/>
      <c r="GKP43" s="24"/>
      <c r="GKQ43" s="24"/>
      <c r="GKR43" s="24"/>
      <c r="GKS43" s="24"/>
      <c r="GKT43" s="24"/>
      <c r="GKU43" s="24"/>
      <c r="GKV43" s="24"/>
      <c r="GKW43" s="24"/>
      <c r="GKX43" s="24"/>
      <c r="GKY43" s="24"/>
      <c r="GKZ43" s="24"/>
      <c r="GLA43" s="24"/>
      <c r="GLB43" s="24"/>
      <c r="GLC43" s="24"/>
      <c r="GLD43" s="24"/>
      <c r="GLE43" s="24"/>
      <c r="GLF43" s="24"/>
      <c r="GLG43" s="24"/>
      <c r="GLH43" s="24"/>
      <c r="GLI43" s="24"/>
      <c r="GLJ43" s="24"/>
      <c r="GLK43" s="24"/>
      <c r="GLL43" s="24"/>
      <c r="GLM43" s="24"/>
      <c r="GLN43" s="24"/>
      <c r="GLO43" s="24"/>
      <c r="GLP43" s="24"/>
      <c r="GLQ43" s="24"/>
      <c r="GLR43" s="24"/>
      <c r="GLS43" s="24"/>
      <c r="GLT43" s="24"/>
      <c r="GLU43" s="24"/>
      <c r="GLV43" s="24"/>
      <c r="GLW43" s="24"/>
      <c r="GLX43" s="24"/>
      <c r="GLY43" s="24"/>
      <c r="GLZ43" s="24"/>
      <c r="GMA43" s="24"/>
      <c r="GMB43" s="24"/>
      <c r="GMC43" s="24"/>
      <c r="GMD43" s="24"/>
      <c r="GME43" s="24"/>
      <c r="GMF43" s="24"/>
      <c r="GMG43" s="24"/>
      <c r="GMH43" s="24"/>
      <c r="GMI43" s="24"/>
      <c r="GMJ43" s="24"/>
      <c r="GMK43" s="24"/>
      <c r="GML43" s="24"/>
      <c r="GMM43" s="24"/>
      <c r="GMN43" s="24"/>
      <c r="GMO43" s="24"/>
      <c r="GMP43" s="24"/>
      <c r="GMQ43" s="24"/>
      <c r="GMR43" s="24"/>
      <c r="GMS43" s="24"/>
      <c r="GMT43" s="24"/>
      <c r="GMU43" s="24"/>
      <c r="GMV43" s="24"/>
      <c r="GMW43" s="24"/>
      <c r="GMX43" s="24"/>
      <c r="GMY43" s="24"/>
      <c r="GMZ43" s="24"/>
      <c r="GNA43" s="24"/>
      <c r="GNB43" s="24"/>
      <c r="GNC43" s="24"/>
      <c r="GND43" s="24"/>
      <c r="GNE43" s="24"/>
      <c r="GNF43" s="24"/>
      <c r="GNG43" s="24"/>
      <c r="GNH43" s="24"/>
      <c r="GNI43" s="24"/>
      <c r="GNJ43" s="24"/>
      <c r="GNK43" s="24"/>
      <c r="GNL43" s="24"/>
      <c r="GNM43" s="24"/>
      <c r="GNN43" s="24"/>
      <c r="GNO43" s="24"/>
      <c r="GNP43" s="24"/>
      <c r="GNQ43" s="24"/>
      <c r="GNR43" s="24"/>
      <c r="GNS43" s="24"/>
      <c r="GNT43" s="24"/>
      <c r="GNU43" s="24"/>
      <c r="GNV43" s="24"/>
      <c r="GNW43" s="24"/>
      <c r="GNX43" s="24"/>
      <c r="GNY43" s="24"/>
      <c r="GNZ43" s="24"/>
      <c r="GOA43" s="24"/>
      <c r="GOB43" s="24"/>
      <c r="GOC43" s="24"/>
      <c r="GOD43" s="24"/>
      <c r="GOE43" s="24"/>
      <c r="GOF43" s="24"/>
      <c r="GOG43" s="24"/>
      <c r="GOH43" s="24"/>
      <c r="GOI43" s="24"/>
      <c r="GOJ43" s="24"/>
      <c r="GOK43" s="24"/>
      <c r="GOL43" s="24"/>
      <c r="GOM43" s="24"/>
      <c r="GON43" s="24"/>
      <c r="GOO43" s="24"/>
      <c r="GOP43" s="24"/>
      <c r="GOQ43" s="24"/>
      <c r="GOR43" s="24"/>
      <c r="GOS43" s="24"/>
      <c r="GOT43" s="24"/>
      <c r="GOU43" s="24"/>
      <c r="GOV43" s="24"/>
      <c r="GOW43" s="24"/>
      <c r="GOX43" s="24"/>
      <c r="GOY43" s="24"/>
      <c r="GOZ43" s="24"/>
      <c r="GPA43" s="24"/>
      <c r="GPB43" s="24"/>
      <c r="GPC43" s="24"/>
      <c r="GPD43" s="24"/>
      <c r="GPE43" s="24"/>
      <c r="GPF43" s="24"/>
      <c r="GPG43" s="24"/>
      <c r="GPH43" s="24"/>
      <c r="GPI43" s="24"/>
      <c r="GPJ43" s="24"/>
      <c r="GPK43" s="24"/>
      <c r="GPL43" s="24"/>
      <c r="GPM43" s="24"/>
      <c r="GPN43" s="24"/>
      <c r="GPO43" s="24"/>
      <c r="GPP43" s="24"/>
      <c r="GPQ43" s="24"/>
      <c r="GPR43" s="24"/>
      <c r="GPS43" s="24"/>
      <c r="GPT43" s="24"/>
      <c r="GPU43" s="24"/>
      <c r="GPV43" s="24"/>
      <c r="GPW43" s="24"/>
      <c r="GPX43" s="24"/>
      <c r="GPY43" s="24"/>
      <c r="GPZ43" s="24"/>
      <c r="GQA43" s="24"/>
      <c r="GQB43" s="24"/>
      <c r="GQC43" s="24"/>
      <c r="GQD43" s="24"/>
      <c r="GQE43" s="24"/>
      <c r="GQF43" s="24"/>
      <c r="GQG43" s="24"/>
      <c r="GQH43" s="24"/>
      <c r="GQI43" s="24"/>
      <c r="GQJ43" s="24"/>
      <c r="GQK43" s="24"/>
      <c r="GQL43" s="24"/>
      <c r="GQM43" s="24"/>
      <c r="GQN43" s="24"/>
      <c r="GQO43" s="24"/>
      <c r="GQP43" s="24"/>
      <c r="GQQ43" s="24"/>
      <c r="GQR43" s="24"/>
      <c r="GQS43" s="24"/>
      <c r="GQT43" s="24"/>
      <c r="GQU43" s="24"/>
      <c r="GQV43" s="24"/>
      <c r="GQW43" s="24"/>
      <c r="GQX43" s="24"/>
      <c r="GQY43" s="24"/>
      <c r="GQZ43" s="24"/>
      <c r="GRA43" s="24"/>
      <c r="GRB43" s="24"/>
      <c r="GRC43" s="24"/>
      <c r="GRD43" s="24"/>
      <c r="GRE43" s="24"/>
      <c r="GRF43" s="24"/>
      <c r="GRG43" s="24"/>
      <c r="GRH43" s="24"/>
      <c r="GRI43" s="24"/>
      <c r="GRJ43" s="24"/>
      <c r="GRK43" s="24"/>
      <c r="GRL43" s="24"/>
      <c r="GRM43" s="24"/>
      <c r="GRN43" s="24"/>
      <c r="GRO43" s="24"/>
      <c r="GRP43" s="24"/>
      <c r="GRQ43" s="24"/>
      <c r="GRR43" s="24"/>
      <c r="GRS43" s="24"/>
      <c r="GRT43" s="24"/>
      <c r="GRU43" s="24"/>
      <c r="GRV43" s="24"/>
      <c r="GRW43" s="24"/>
      <c r="GRX43" s="24"/>
      <c r="GRY43" s="24"/>
      <c r="GRZ43" s="24"/>
      <c r="GSA43" s="24"/>
      <c r="GSB43" s="24"/>
      <c r="GSC43" s="24"/>
      <c r="GSD43" s="24"/>
      <c r="GSE43" s="24"/>
      <c r="GSF43" s="24"/>
      <c r="GSG43" s="24"/>
      <c r="GSH43" s="24"/>
      <c r="GSI43" s="24"/>
      <c r="GSJ43" s="24"/>
      <c r="GSK43" s="24"/>
      <c r="GSL43" s="24"/>
      <c r="GSM43" s="24"/>
      <c r="GSN43" s="24"/>
      <c r="GSO43" s="24"/>
      <c r="GSP43" s="24"/>
      <c r="GSQ43" s="24"/>
      <c r="GSR43" s="24"/>
      <c r="GSS43" s="24"/>
      <c r="GST43" s="24"/>
      <c r="GSU43" s="24"/>
      <c r="GSV43" s="24"/>
      <c r="GSW43" s="24"/>
      <c r="GSX43" s="24"/>
      <c r="GSY43" s="24"/>
      <c r="GSZ43" s="24"/>
      <c r="GTA43" s="24"/>
      <c r="GTB43" s="24"/>
      <c r="GTC43" s="24"/>
      <c r="GTD43" s="24"/>
      <c r="GTE43" s="24"/>
      <c r="GTF43" s="24"/>
      <c r="GTG43" s="24"/>
      <c r="GTH43" s="24"/>
      <c r="GTI43" s="24"/>
      <c r="GTJ43" s="24"/>
      <c r="GTK43" s="24"/>
      <c r="GTL43" s="24"/>
      <c r="GTM43" s="24"/>
      <c r="GTN43" s="24"/>
      <c r="GTO43" s="24"/>
      <c r="GTP43" s="24"/>
      <c r="GTQ43" s="24"/>
      <c r="GTR43" s="24"/>
      <c r="GTS43" s="24"/>
      <c r="GTT43" s="24"/>
      <c r="GTU43" s="24"/>
      <c r="GTV43" s="24"/>
      <c r="GTW43" s="24"/>
      <c r="GTX43" s="24"/>
      <c r="GTY43" s="24"/>
      <c r="GTZ43" s="24"/>
      <c r="GUA43" s="24"/>
      <c r="GUB43" s="24"/>
      <c r="GUC43" s="24"/>
      <c r="GUD43" s="24"/>
      <c r="GUE43" s="24"/>
      <c r="GUF43" s="24"/>
      <c r="GUG43" s="24"/>
      <c r="GUH43" s="24"/>
      <c r="GUI43" s="24"/>
      <c r="GUJ43" s="24"/>
      <c r="GUK43" s="24"/>
      <c r="GUL43" s="24"/>
      <c r="GUM43" s="24"/>
      <c r="GUN43" s="24"/>
      <c r="GUO43" s="24"/>
      <c r="GUP43" s="24"/>
      <c r="GUQ43" s="24"/>
      <c r="GUR43" s="24"/>
      <c r="GUS43" s="24"/>
      <c r="GUT43" s="24"/>
      <c r="GUU43" s="24"/>
      <c r="GUV43" s="24"/>
      <c r="GUW43" s="24"/>
      <c r="GUX43" s="24"/>
      <c r="GUY43" s="24"/>
      <c r="GUZ43" s="24"/>
      <c r="GVA43" s="24"/>
      <c r="GVB43" s="24"/>
      <c r="GVC43" s="24"/>
      <c r="GVD43" s="24"/>
      <c r="GVE43" s="24"/>
      <c r="GVF43" s="24"/>
      <c r="GVG43" s="24"/>
      <c r="GVH43" s="24"/>
      <c r="GVI43" s="24"/>
      <c r="GVJ43" s="24"/>
      <c r="GVK43" s="24"/>
      <c r="GVL43" s="24"/>
      <c r="GVM43" s="24"/>
      <c r="GVN43" s="24"/>
      <c r="GVO43" s="24"/>
      <c r="GVP43" s="24"/>
      <c r="GVQ43" s="24"/>
      <c r="GVR43" s="24"/>
      <c r="GVS43" s="24"/>
      <c r="GVT43" s="24"/>
      <c r="GVU43" s="24"/>
      <c r="GVV43" s="24"/>
      <c r="GVW43" s="24"/>
      <c r="GVX43" s="24"/>
      <c r="GVY43" s="24"/>
      <c r="GVZ43" s="24"/>
      <c r="GWA43" s="24"/>
      <c r="GWB43" s="24"/>
      <c r="GWC43" s="24"/>
      <c r="GWD43" s="24"/>
      <c r="GWE43" s="24"/>
      <c r="GWF43" s="24"/>
      <c r="GWG43" s="24"/>
      <c r="GWH43" s="24"/>
      <c r="GWI43" s="24"/>
      <c r="GWJ43" s="24"/>
      <c r="GWK43" s="24"/>
      <c r="GWL43" s="24"/>
      <c r="GWM43" s="24"/>
      <c r="GWN43" s="24"/>
      <c r="GWO43" s="24"/>
      <c r="GWP43" s="24"/>
      <c r="GWQ43" s="24"/>
      <c r="GWR43" s="24"/>
      <c r="GWS43" s="24"/>
      <c r="GWT43" s="24"/>
      <c r="GWU43" s="24"/>
      <c r="GWV43" s="24"/>
      <c r="GWW43" s="24"/>
      <c r="GWX43" s="24"/>
      <c r="GWY43" s="24"/>
      <c r="GWZ43" s="24"/>
      <c r="GXA43" s="24"/>
      <c r="GXB43" s="24"/>
      <c r="GXC43" s="24"/>
      <c r="GXD43" s="24"/>
      <c r="GXE43" s="24"/>
      <c r="GXF43" s="24"/>
      <c r="GXG43" s="24"/>
      <c r="GXH43" s="24"/>
      <c r="GXI43" s="24"/>
      <c r="GXJ43" s="24"/>
      <c r="GXK43" s="24"/>
      <c r="GXL43" s="24"/>
      <c r="GXM43" s="24"/>
      <c r="GXN43" s="24"/>
      <c r="GXO43" s="24"/>
      <c r="GXP43" s="24"/>
      <c r="GXQ43" s="24"/>
      <c r="GXR43" s="24"/>
      <c r="GXS43" s="24"/>
      <c r="GXT43" s="24"/>
      <c r="GXU43" s="24"/>
      <c r="GXV43" s="24"/>
      <c r="GXW43" s="24"/>
      <c r="GXX43" s="24"/>
      <c r="GXY43" s="24"/>
      <c r="GXZ43" s="24"/>
      <c r="GYA43" s="24"/>
      <c r="GYB43" s="24"/>
      <c r="GYC43" s="24"/>
      <c r="GYD43" s="24"/>
      <c r="GYE43" s="24"/>
      <c r="GYF43" s="24"/>
      <c r="GYG43" s="24"/>
      <c r="GYH43" s="24"/>
      <c r="GYI43" s="24"/>
      <c r="GYJ43" s="24"/>
      <c r="GYK43" s="24"/>
      <c r="GYL43" s="24"/>
      <c r="GYM43" s="24"/>
      <c r="GYN43" s="24"/>
      <c r="GYO43" s="24"/>
      <c r="GYP43" s="24"/>
      <c r="GYQ43" s="24"/>
      <c r="GYR43" s="24"/>
      <c r="GYS43" s="24"/>
      <c r="GYT43" s="24"/>
      <c r="GYU43" s="24"/>
      <c r="GYV43" s="24"/>
      <c r="GYW43" s="24"/>
      <c r="GYX43" s="24"/>
      <c r="GYY43" s="24"/>
      <c r="GYZ43" s="24"/>
      <c r="GZA43" s="24"/>
      <c r="GZB43" s="24"/>
      <c r="GZC43" s="24"/>
      <c r="GZD43" s="24"/>
      <c r="GZE43" s="24"/>
      <c r="GZF43" s="24"/>
      <c r="GZG43" s="24"/>
      <c r="GZH43" s="24"/>
      <c r="GZI43" s="24"/>
      <c r="GZJ43" s="24"/>
      <c r="GZK43" s="24"/>
      <c r="GZL43" s="24"/>
      <c r="GZM43" s="24"/>
      <c r="GZN43" s="24"/>
      <c r="GZO43" s="24"/>
      <c r="GZP43" s="24"/>
      <c r="GZQ43" s="24"/>
      <c r="GZR43" s="24"/>
      <c r="GZS43" s="24"/>
      <c r="GZT43" s="24"/>
      <c r="GZU43" s="24"/>
      <c r="GZV43" s="24"/>
      <c r="GZW43" s="24"/>
      <c r="GZX43" s="24"/>
      <c r="GZY43" s="24"/>
      <c r="GZZ43" s="24"/>
      <c r="HAA43" s="24"/>
      <c r="HAB43" s="24"/>
      <c r="HAC43" s="24"/>
      <c r="HAD43" s="24"/>
      <c r="HAE43" s="24"/>
      <c r="HAF43" s="24"/>
      <c r="HAG43" s="24"/>
      <c r="HAH43" s="24"/>
      <c r="HAI43" s="24"/>
      <c r="HAJ43" s="24"/>
      <c r="HAK43" s="24"/>
      <c r="HAL43" s="24"/>
      <c r="HAM43" s="24"/>
      <c r="HAN43" s="24"/>
      <c r="HAO43" s="24"/>
      <c r="HAP43" s="24"/>
      <c r="HAQ43" s="24"/>
      <c r="HAR43" s="24"/>
      <c r="HAS43" s="24"/>
      <c r="HAT43" s="24"/>
      <c r="HAU43" s="24"/>
      <c r="HAV43" s="24"/>
      <c r="HAW43" s="24"/>
      <c r="HAX43" s="24"/>
      <c r="HAY43" s="24"/>
      <c r="HAZ43" s="24"/>
      <c r="HBA43" s="24"/>
      <c r="HBB43" s="24"/>
      <c r="HBC43" s="24"/>
      <c r="HBD43" s="24"/>
      <c r="HBE43" s="24"/>
      <c r="HBF43" s="24"/>
      <c r="HBG43" s="24"/>
      <c r="HBH43" s="24"/>
      <c r="HBI43" s="24"/>
      <c r="HBJ43" s="24"/>
      <c r="HBK43" s="24"/>
      <c r="HBL43" s="24"/>
      <c r="HBM43" s="24"/>
      <c r="HBN43" s="24"/>
      <c r="HBO43" s="24"/>
      <c r="HBP43" s="24"/>
      <c r="HBQ43" s="24"/>
      <c r="HBR43" s="24"/>
      <c r="HBS43" s="24"/>
      <c r="HBT43" s="24"/>
      <c r="HBU43" s="24"/>
      <c r="HBV43" s="24"/>
      <c r="HBW43" s="24"/>
      <c r="HBX43" s="24"/>
      <c r="HBY43" s="24"/>
      <c r="HBZ43" s="24"/>
      <c r="HCA43" s="24"/>
      <c r="HCB43" s="24"/>
      <c r="HCC43" s="24"/>
      <c r="HCD43" s="24"/>
      <c r="HCE43" s="24"/>
      <c r="HCF43" s="24"/>
      <c r="HCG43" s="24"/>
      <c r="HCH43" s="24"/>
      <c r="HCI43" s="24"/>
      <c r="HCJ43" s="24"/>
      <c r="HCK43" s="24"/>
      <c r="HCL43" s="24"/>
      <c r="HCM43" s="24"/>
      <c r="HCN43" s="24"/>
      <c r="HCO43" s="24"/>
      <c r="HCP43" s="24"/>
      <c r="HCQ43" s="24"/>
      <c r="HCR43" s="24"/>
      <c r="HCS43" s="24"/>
      <c r="HCT43" s="24"/>
      <c r="HCU43" s="24"/>
      <c r="HCV43" s="24"/>
      <c r="HCW43" s="24"/>
      <c r="HCX43" s="24"/>
      <c r="HCY43" s="24"/>
      <c r="HCZ43" s="24"/>
      <c r="HDA43" s="24"/>
      <c r="HDB43" s="24"/>
      <c r="HDC43" s="24"/>
      <c r="HDD43" s="24"/>
      <c r="HDE43" s="24"/>
      <c r="HDF43" s="24"/>
      <c r="HDG43" s="24"/>
      <c r="HDH43" s="24"/>
      <c r="HDI43" s="24"/>
      <c r="HDJ43" s="24"/>
      <c r="HDK43" s="24"/>
      <c r="HDL43" s="24"/>
      <c r="HDM43" s="24"/>
      <c r="HDN43" s="24"/>
      <c r="HDO43" s="24"/>
      <c r="HDP43" s="24"/>
      <c r="HDQ43" s="24"/>
      <c r="HDR43" s="24"/>
      <c r="HDS43" s="24"/>
      <c r="HDT43" s="24"/>
      <c r="HDU43" s="24"/>
      <c r="HDV43" s="24"/>
      <c r="HDW43" s="24"/>
      <c r="HDX43" s="24"/>
      <c r="HDY43" s="24"/>
      <c r="HDZ43" s="24"/>
      <c r="HEA43" s="24"/>
      <c r="HEB43" s="24"/>
      <c r="HEC43" s="24"/>
      <c r="HED43" s="24"/>
      <c r="HEE43" s="24"/>
      <c r="HEF43" s="24"/>
      <c r="HEG43" s="24"/>
      <c r="HEH43" s="24"/>
      <c r="HEI43" s="24"/>
      <c r="HEJ43" s="24"/>
      <c r="HEK43" s="24"/>
      <c r="HEL43" s="24"/>
      <c r="HEM43" s="24"/>
      <c r="HEN43" s="24"/>
      <c r="HEO43" s="24"/>
      <c r="HEP43" s="24"/>
      <c r="HEQ43" s="24"/>
      <c r="HER43" s="24"/>
      <c r="HES43" s="24"/>
      <c r="HET43" s="24"/>
      <c r="HEU43" s="24"/>
      <c r="HEV43" s="24"/>
      <c r="HEW43" s="24"/>
      <c r="HEX43" s="24"/>
      <c r="HEY43" s="24"/>
      <c r="HEZ43" s="24"/>
      <c r="HFA43" s="24"/>
      <c r="HFB43" s="24"/>
      <c r="HFC43" s="24"/>
      <c r="HFD43" s="24"/>
      <c r="HFE43" s="24"/>
      <c r="HFF43" s="24"/>
      <c r="HFG43" s="24"/>
      <c r="HFH43" s="24"/>
      <c r="HFI43" s="24"/>
      <c r="HFJ43" s="24"/>
      <c r="HFK43" s="24"/>
      <c r="HFL43" s="24"/>
      <c r="HFM43" s="24"/>
      <c r="HFN43" s="24"/>
      <c r="HFO43" s="24"/>
      <c r="HFP43" s="24"/>
      <c r="HFQ43" s="24"/>
      <c r="HFR43" s="24"/>
      <c r="HFS43" s="24"/>
      <c r="HFT43" s="24"/>
      <c r="HFU43" s="24"/>
      <c r="HFV43" s="24"/>
      <c r="HFW43" s="24"/>
      <c r="HFX43" s="24"/>
      <c r="HFY43" s="24"/>
      <c r="HFZ43" s="24"/>
      <c r="HGA43" s="24"/>
      <c r="HGB43" s="24"/>
      <c r="HGC43" s="24"/>
      <c r="HGD43" s="24"/>
      <c r="HGE43" s="24"/>
      <c r="HGF43" s="24"/>
      <c r="HGG43" s="24"/>
      <c r="HGH43" s="24"/>
      <c r="HGI43" s="24"/>
      <c r="HGJ43" s="24"/>
      <c r="HGK43" s="24"/>
      <c r="HGL43" s="24"/>
      <c r="HGM43" s="24"/>
      <c r="HGN43" s="24"/>
      <c r="HGO43" s="24"/>
      <c r="HGP43" s="24"/>
      <c r="HGQ43" s="24"/>
      <c r="HGR43" s="24"/>
      <c r="HGS43" s="24"/>
      <c r="HGT43" s="24"/>
      <c r="HGU43" s="24"/>
      <c r="HGV43" s="24"/>
      <c r="HGW43" s="24"/>
      <c r="HGX43" s="24"/>
      <c r="HGY43" s="24"/>
      <c r="HGZ43" s="24"/>
      <c r="HHA43" s="24"/>
      <c r="HHB43" s="24"/>
      <c r="HHC43" s="24"/>
      <c r="HHD43" s="24"/>
      <c r="HHE43" s="24"/>
      <c r="HHF43" s="24"/>
      <c r="HHG43" s="24"/>
      <c r="HHH43" s="24"/>
      <c r="HHI43" s="24"/>
      <c r="HHJ43" s="24"/>
      <c r="HHK43" s="24"/>
      <c r="HHL43" s="24"/>
      <c r="HHM43" s="24"/>
      <c r="HHN43" s="24"/>
      <c r="HHO43" s="24"/>
      <c r="HHP43" s="24"/>
      <c r="HHQ43" s="24"/>
      <c r="HHR43" s="24"/>
      <c r="HHS43" s="24"/>
      <c r="HHT43" s="24"/>
      <c r="HHU43" s="24"/>
      <c r="HHV43" s="24"/>
      <c r="HHW43" s="24"/>
      <c r="HHX43" s="24"/>
      <c r="HHY43" s="24"/>
      <c r="HHZ43" s="24"/>
      <c r="HIA43" s="24"/>
      <c r="HIB43" s="24"/>
      <c r="HIC43" s="24"/>
      <c r="HID43" s="24"/>
      <c r="HIE43" s="24"/>
      <c r="HIF43" s="24"/>
      <c r="HIG43" s="24"/>
      <c r="HIH43" s="24"/>
      <c r="HII43" s="24"/>
      <c r="HIJ43" s="24"/>
      <c r="HIK43" s="24"/>
      <c r="HIL43" s="24"/>
      <c r="HIM43" s="24"/>
      <c r="HIN43" s="24"/>
      <c r="HIO43" s="24"/>
      <c r="HIP43" s="24"/>
      <c r="HIQ43" s="24"/>
      <c r="HIR43" s="24"/>
      <c r="HIS43" s="24"/>
      <c r="HIT43" s="24"/>
      <c r="HIU43" s="24"/>
      <c r="HIV43" s="24"/>
      <c r="HIW43" s="24"/>
      <c r="HIX43" s="24"/>
      <c r="HIY43" s="24"/>
      <c r="HIZ43" s="24"/>
      <c r="HJA43" s="24"/>
      <c r="HJB43" s="24"/>
      <c r="HJC43" s="24"/>
      <c r="HJD43" s="24"/>
      <c r="HJE43" s="24"/>
      <c r="HJF43" s="24"/>
      <c r="HJG43" s="24"/>
      <c r="HJH43" s="24"/>
      <c r="HJI43" s="24"/>
      <c r="HJJ43" s="24"/>
      <c r="HJK43" s="24"/>
      <c r="HJL43" s="24"/>
      <c r="HJM43" s="24"/>
      <c r="HJN43" s="24"/>
      <c r="HJO43" s="24"/>
      <c r="HJP43" s="24"/>
      <c r="HJQ43" s="24"/>
      <c r="HJR43" s="24"/>
      <c r="HJS43" s="24"/>
      <c r="HJT43" s="24"/>
      <c r="HJU43" s="24"/>
      <c r="HJV43" s="24"/>
      <c r="HJW43" s="24"/>
      <c r="HJX43" s="24"/>
      <c r="HJY43" s="24"/>
      <c r="HJZ43" s="24"/>
      <c r="HKA43" s="24"/>
      <c r="HKB43" s="24"/>
      <c r="HKC43" s="24"/>
      <c r="HKD43" s="24"/>
      <c r="HKE43" s="24"/>
      <c r="HKF43" s="24"/>
      <c r="HKG43" s="24"/>
      <c r="HKH43" s="24"/>
      <c r="HKI43" s="24"/>
      <c r="HKJ43" s="24"/>
      <c r="HKK43" s="24"/>
      <c r="HKL43" s="24"/>
      <c r="HKM43" s="24"/>
      <c r="HKN43" s="24"/>
      <c r="HKO43" s="24"/>
      <c r="HKP43" s="24"/>
      <c r="HKQ43" s="24"/>
      <c r="HKR43" s="24"/>
      <c r="HKS43" s="24"/>
      <c r="HKT43" s="24"/>
      <c r="HKU43" s="24"/>
      <c r="HKV43" s="24"/>
      <c r="HKW43" s="24"/>
      <c r="HKX43" s="24"/>
      <c r="HKY43" s="24"/>
      <c r="HKZ43" s="24"/>
      <c r="HLA43" s="24"/>
      <c r="HLB43" s="24"/>
      <c r="HLC43" s="24"/>
      <c r="HLD43" s="24"/>
      <c r="HLE43" s="24"/>
      <c r="HLF43" s="24"/>
      <c r="HLG43" s="24"/>
      <c r="HLH43" s="24"/>
      <c r="HLI43" s="24"/>
      <c r="HLJ43" s="24"/>
      <c r="HLK43" s="24"/>
      <c r="HLL43" s="24"/>
      <c r="HLM43" s="24"/>
      <c r="HLN43" s="24"/>
      <c r="HLO43" s="24"/>
      <c r="HLP43" s="24"/>
      <c r="HLQ43" s="24"/>
      <c r="HLR43" s="24"/>
      <c r="HLS43" s="24"/>
      <c r="HLT43" s="24"/>
      <c r="HLU43" s="24"/>
      <c r="HLV43" s="24"/>
      <c r="HLW43" s="24"/>
      <c r="HLX43" s="24"/>
      <c r="HLY43" s="24"/>
      <c r="HLZ43" s="24"/>
      <c r="HMA43" s="24"/>
      <c r="HMB43" s="24"/>
      <c r="HMC43" s="24"/>
      <c r="HMD43" s="24"/>
      <c r="HME43" s="24"/>
      <c r="HMF43" s="24"/>
      <c r="HMG43" s="24"/>
      <c r="HMH43" s="24"/>
      <c r="HMI43" s="24"/>
      <c r="HMJ43" s="24"/>
      <c r="HMK43" s="24"/>
      <c r="HML43" s="24"/>
      <c r="HMM43" s="24"/>
      <c r="HMN43" s="24"/>
      <c r="HMO43" s="24"/>
      <c r="HMP43" s="24"/>
      <c r="HMQ43" s="24"/>
      <c r="HMR43" s="24"/>
      <c r="HMS43" s="24"/>
      <c r="HMT43" s="24"/>
      <c r="HMU43" s="24"/>
      <c r="HMV43" s="24"/>
      <c r="HMW43" s="24"/>
      <c r="HMX43" s="24"/>
      <c r="HMY43" s="24"/>
      <c r="HMZ43" s="24"/>
      <c r="HNA43" s="24"/>
      <c r="HNB43" s="24"/>
      <c r="HNC43" s="24"/>
      <c r="HND43" s="24"/>
      <c r="HNE43" s="24"/>
      <c r="HNF43" s="24"/>
      <c r="HNG43" s="24"/>
      <c r="HNH43" s="24"/>
      <c r="HNI43" s="24"/>
      <c r="HNJ43" s="24"/>
      <c r="HNK43" s="24"/>
      <c r="HNL43" s="24"/>
      <c r="HNM43" s="24"/>
      <c r="HNN43" s="24"/>
      <c r="HNO43" s="24"/>
      <c r="HNP43" s="24"/>
      <c r="HNQ43" s="24"/>
      <c r="HNR43" s="24"/>
      <c r="HNS43" s="24"/>
      <c r="HNT43" s="24"/>
      <c r="HNU43" s="24"/>
      <c r="HNV43" s="24"/>
      <c r="HNW43" s="24"/>
      <c r="HNX43" s="24"/>
      <c r="HNY43" s="24"/>
      <c r="HNZ43" s="24"/>
      <c r="HOA43" s="24"/>
      <c r="HOB43" s="24"/>
      <c r="HOC43" s="24"/>
      <c r="HOD43" s="24"/>
      <c r="HOE43" s="24"/>
      <c r="HOF43" s="24"/>
      <c r="HOG43" s="24"/>
      <c r="HOH43" s="24"/>
      <c r="HOI43" s="24"/>
      <c r="HOJ43" s="24"/>
      <c r="HOK43" s="24"/>
      <c r="HOL43" s="24"/>
      <c r="HOM43" s="24"/>
      <c r="HON43" s="24"/>
      <c r="HOO43" s="24"/>
      <c r="HOP43" s="24"/>
      <c r="HOQ43" s="24"/>
      <c r="HOR43" s="24"/>
      <c r="HOS43" s="24"/>
      <c r="HOT43" s="24"/>
      <c r="HOU43" s="24"/>
      <c r="HOV43" s="24"/>
      <c r="HOW43" s="24"/>
      <c r="HOX43" s="24"/>
      <c r="HOY43" s="24"/>
      <c r="HOZ43" s="24"/>
      <c r="HPA43" s="24"/>
      <c r="HPB43" s="24"/>
      <c r="HPC43" s="24"/>
      <c r="HPD43" s="24"/>
      <c r="HPE43" s="24"/>
      <c r="HPF43" s="24"/>
      <c r="HPG43" s="24"/>
      <c r="HPH43" s="24"/>
      <c r="HPI43" s="24"/>
      <c r="HPJ43" s="24"/>
      <c r="HPK43" s="24"/>
      <c r="HPL43" s="24"/>
      <c r="HPM43" s="24"/>
      <c r="HPN43" s="24"/>
      <c r="HPO43" s="24"/>
      <c r="HPP43" s="24"/>
      <c r="HPQ43" s="24"/>
      <c r="HPR43" s="24"/>
      <c r="HPS43" s="24"/>
      <c r="HPT43" s="24"/>
      <c r="HPU43" s="24"/>
      <c r="HPV43" s="24"/>
      <c r="HPW43" s="24"/>
      <c r="HPX43" s="24"/>
      <c r="HPY43" s="24"/>
      <c r="HPZ43" s="24"/>
      <c r="HQA43" s="24"/>
      <c r="HQB43" s="24"/>
      <c r="HQC43" s="24"/>
      <c r="HQD43" s="24"/>
      <c r="HQE43" s="24"/>
      <c r="HQF43" s="24"/>
      <c r="HQG43" s="24"/>
      <c r="HQH43" s="24"/>
      <c r="HQI43" s="24"/>
      <c r="HQJ43" s="24"/>
      <c r="HQK43" s="24"/>
      <c r="HQL43" s="24"/>
      <c r="HQM43" s="24"/>
      <c r="HQN43" s="24"/>
      <c r="HQO43" s="24"/>
      <c r="HQP43" s="24"/>
      <c r="HQQ43" s="24"/>
      <c r="HQR43" s="24"/>
      <c r="HQS43" s="24"/>
      <c r="HQT43" s="24"/>
      <c r="HQU43" s="24"/>
      <c r="HQV43" s="24"/>
      <c r="HQW43" s="24"/>
      <c r="HQX43" s="24"/>
      <c r="HQY43" s="24"/>
      <c r="HQZ43" s="24"/>
      <c r="HRA43" s="24"/>
      <c r="HRB43" s="24"/>
      <c r="HRC43" s="24"/>
      <c r="HRD43" s="24"/>
      <c r="HRE43" s="24"/>
      <c r="HRF43" s="24"/>
      <c r="HRG43" s="24"/>
      <c r="HRH43" s="24"/>
      <c r="HRI43" s="24"/>
      <c r="HRJ43" s="24"/>
      <c r="HRK43" s="24"/>
      <c r="HRL43" s="24"/>
      <c r="HRM43" s="24"/>
      <c r="HRN43" s="24"/>
      <c r="HRO43" s="24"/>
      <c r="HRP43" s="24"/>
      <c r="HRQ43" s="24"/>
      <c r="HRR43" s="24"/>
      <c r="HRS43" s="24"/>
      <c r="HRT43" s="24"/>
      <c r="HRU43" s="24"/>
      <c r="HRV43" s="24"/>
      <c r="HRW43" s="24"/>
      <c r="HRX43" s="24"/>
      <c r="HRY43" s="24"/>
      <c r="HRZ43" s="24"/>
      <c r="HSA43" s="24"/>
      <c r="HSB43" s="24"/>
      <c r="HSC43" s="24"/>
      <c r="HSD43" s="24"/>
      <c r="HSE43" s="24"/>
      <c r="HSF43" s="24"/>
      <c r="HSG43" s="24"/>
      <c r="HSH43" s="24"/>
      <c r="HSI43" s="24"/>
      <c r="HSJ43" s="24"/>
      <c r="HSK43" s="24"/>
      <c r="HSL43" s="24"/>
      <c r="HSM43" s="24"/>
      <c r="HSN43" s="24"/>
      <c r="HSO43" s="24"/>
      <c r="HSP43" s="24"/>
      <c r="HSQ43" s="24"/>
      <c r="HSR43" s="24"/>
      <c r="HSS43" s="24"/>
      <c r="HST43" s="24"/>
      <c r="HSU43" s="24"/>
      <c r="HSV43" s="24"/>
      <c r="HSW43" s="24"/>
      <c r="HSX43" s="24"/>
      <c r="HSY43" s="24"/>
      <c r="HSZ43" s="24"/>
      <c r="HTA43" s="24"/>
      <c r="HTB43" s="24"/>
      <c r="HTC43" s="24"/>
      <c r="HTD43" s="24"/>
      <c r="HTE43" s="24"/>
      <c r="HTF43" s="24"/>
      <c r="HTG43" s="24"/>
      <c r="HTH43" s="24"/>
      <c r="HTI43" s="24"/>
      <c r="HTJ43" s="24"/>
      <c r="HTK43" s="24"/>
      <c r="HTL43" s="24"/>
      <c r="HTM43" s="24"/>
      <c r="HTN43" s="24"/>
      <c r="HTO43" s="24"/>
      <c r="HTP43" s="24"/>
      <c r="HTQ43" s="24"/>
      <c r="HTR43" s="24"/>
      <c r="HTS43" s="24"/>
      <c r="HTT43" s="24"/>
      <c r="HTU43" s="24"/>
      <c r="HTV43" s="24"/>
      <c r="HTW43" s="24"/>
      <c r="HTX43" s="24"/>
      <c r="HTY43" s="24"/>
      <c r="HTZ43" s="24"/>
      <c r="HUA43" s="24"/>
      <c r="HUB43" s="24"/>
      <c r="HUC43" s="24"/>
      <c r="HUD43" s="24"/>
      <c r="HUE43" s="24"/>
      <c r="HUF43" s="24"/>
      <c r="HUG43" s="24"/>
      <c r="HUH43" s="24"/>
      <c r="HUI43" s="24"/>
      <c r="HUJ43" s="24"/>
      <c r="HUK43" s="24"/>
      <c r="HUL43" s="24"/>
      <c r="HUM43" s="24"/>
      <c r="HUN43" s="24"/>
      <c r="HUO43" s="24"/>
      <c r="HUP43" s="24"/>
      <c r="HUQ43" s="24"/>
      <c r="HUR43" s="24"/>
      <c r="HUS43" s="24"/>
      <c r="HUT43" s="24"/>
      <c r="HUU43" s="24"/>
      <c r="HUV43" s="24"/>
      <c r="HUW43" s="24"/>
      <c r="HUX43" s="24"/>
      <c r="HUY43" s="24"/>
      <c r="HUZ43" s="24"/>
      <c r="HVA43" s="24"/>
      <c r="HVB43" s="24"/>
      <c r="HVC43" s="24"/>
      <c r="HVD43" s="24"/>
      <c r="HVE43" s="24"/>
      <c r="HVF43" s="24"/>
      <c r="HVG43" s="24"/>
      <c r="HVH43" s="24"/>
      <c r="HVI43" s="24"/>
      <c r="HVJ43" s="24"/>
      <c r="HVK43" s="24"/>
      <c r="HVL43" s="24"/>
      <c r="HVM43" s="24"/>
      <c r="HVN43" s="24"/>
      <c r="HVO43" s="24"/>
      <c r="HVP43" s="24"/>
      <c r="HVQ43" s="24"/>
      <c r="HVR43" s="24"/>
      <c r="HVS43" s="24"/>
      <c r="HVT43" s="24"/>
      <c r="HVU43" s="24"/>
      <c r="HVV43" s="24"/>
      <c r="HVW43" s="24"/>
      <c r="HVX43" s="24"/>
      <c r="HVY43" s="24"/>
      <c r="HVZ43" s="24"/>
      <c r="HWA43" s="24"/>
      <c r="HWB43" s="24"/>
      <c r="HWC43" s="24"/>
      <c r="HWD43" s="24"/>
      <c r="HWE43" s="24"/>
      <c r="HWF43" s="24"/>
      <c r="HWG43" s="24"/>
      <c r="HWH43" s="24"/>
      <c r="HWI43" s="24"/>
      <c r="HWJ43" s="24"/>
      <c r="HWK43" s="24"/>
      <c r="HWL43" s="24"/>
      <c r="HWM43" s="24"/>
      <c r="HWN43" s="24"/>
      <c r="HWO43" s="24"/>
      <c r="HWP43" s="24"/>
      <c r="HWQ43" s="24"/>
      <c r="HWR43" s="24"/>
      <c r="HWS43" s="24"/>
      <c r="HWT43" s="24"/>
      <c r="HWU43" s="24"/>
      <c r="HWV43" s="24"/>
      <c r="HWW43" s="24"/>
      <c r="HWX43" s="24"/>
      <c r="HWY43" s="24"/>
      <c r="HWZ43" s="24"/>
      <c r="HXA43" s="24"/>
      <c r="HXB43" s="24"/>
      <c r="HXC43" s="24"/>
      <c r="HXD43" s="24"/>
      <c r="HXE43" s="24"/>
      <c r="HXF43" s="24"/>
      <c r="HXG43" s="24"/>
      <c r="HXH43" s="24"/>
      <c r="HXI43" s="24"/>
      <c r="HXJ43" s="24"/>
      <c r="HXK43" s="24"/>
      <c r="HXL43" s="24"/>
      <c r="HXM43" s="24"/>
      <c r="HXN43" s="24"/>
      <c r="HXO43" s="24"/>
      <c r="HXP43" s="24"/>
      <c r="HXQ43" s="24"/>
      <c r="HXR43" s="24"/>
      <c r="HXS43" s="24"/>
      <c r="HXT43" s="24"/>
      <c r="HXU43" s="24"/>
      <c r="HXV43" s="24"/>
      <c r="HXW43" s="24"/>
      <c r="HXX43" s="24"/>
      <c r="HXY43" s="24"/>
      <c r="HXZ43" s="24"/>
      <c r="HYA43" s="24"/>
      <c r="HYB43" s="24"/>
      <c r="HYC43" s="24"/>
      <c r="HYD43" s="24"/>
      <c r="HYE43" s="24"/>
      <c r="HYF43" s="24"/>
      <c r="HYG43" s="24"/>
      <c r="HYH43" s="24"/>
      <c r="HYI43" s="24"/>
      <c r="HYJ43" s="24"/>
      <c r="HYK43" s="24"/>
      <c r="HYL43" s="24"/>
      <c r="HYM43" s="24"/>
      <c r="HYN43" s="24"/>
      <c r="HYO43" s="24"/>
      <c r="HYP43" s="24"/>
      <c r="HYQ43" s="24"/>
      <c r="HYR43" s="24"/>
      <c r="HYS43" s="24"/>
      <c r="HYT43" s="24"/>
      <c r="HYU43" s="24"/>
      <c r="HYV43" s="24"/>
      <c r="HYW43" s="24"/>
      <c r="HYX43" s="24"/>
      <c r="HYY43" s="24"/>
      <c r="HYZ43" s="24"/>
      <c r="HZA43" s="24"/>
      <c r="HZB43" s="24"/>
      <c r="HZC43" s="24"/>
      <c r="HZD43" s="24"/>
      <c r="HZE43" s="24"/>
      <c r="HZF43" s="24"/>
      <c r="HZG43" s="24"/>
      <c r="HZH43" s="24"/>
      <c r="HZI43" s="24"/>
      <c r="HZJ43" s="24"/>
      <c r="HZK43" s="24"/>
      <c r="HZL43" s="24"/>
      <c r="HZM43" s="24"/>
      <c r="HZN43" s="24"/>
      <c r="HZO43" s="24"/>
      <c r="HZP43" s="24"/>
      <c r="HZQ43" s="24"/>
      <c r="HZR43" s="24"/>
      <c r="HZS43" s="24"/>
      <c r="HZT43" s="24"/>
      <c r="HZU43" s="24"/>
      <c r="HZV43" s="24"/>
      <c r="HZW43" s="24"/>
      <c r="HZX43" s="24"/>
      <c r="HZY43" s="24"/>
      <c r="HZZ43" s="24"/>
      <c r="IAA43" s="24"/>
      <c r="IAB43" s="24"/>
      <c r="IAC43" s="24"/>
      <c r="IAD43" s="24"/>
      <c r="IAE43" s="24"/>
      <c r="IAF43" s="24"/>
      <c r="IAG43" s="24"/>
      <c r="IAH43" s="24"/>
      <c r="IAI43" s="24"/>
      <c r="IAJ43" s="24"/>
      <c r="IAK43" s="24"/>
      <c r="IAL43" s="24"/>
      <c r="IAM43" s="24"/>
      <c r="IAN43" s="24"/>
      <c r="IAO43" s="24"/>
      <c r="IAP43" s="24"/>
      <c r="IAQ43" s="24"/>
      <c r="IAR43" s="24"/>
      <c r="IAS43" s="24"/>
      <c r="IAT43" s="24"/>
      <c r="IAU43" s="24"/>
      <c r="IAV43" s="24"/>
      <c r="IAW43" s="24"/>
      <c r="IAX43" s="24"/>
      <c r="IAY43" s="24"/>
      <c r="IAZ43" s="24"/>
      <c r="IBA43" s="24"/>
      <c r="IBB43" s="24"/>
      <c r="IBC43" s="24"/>
      <c r="IBD43" s="24"/>
      <c r="IBE43" s="24"/>
      <c r="IBF43" s="24"/>
      <c r="IBG43" s="24"/>
      <c r="IBH43" s="24"/>
      <c r="IBI43" s="24"/>
      <c r="IBJ43" s="24"/>
      <c r="IBK43" s="24"/>
      <c r="IBL43" s="24"/>
      <c r="IBM43" s="24"/>
      <c r="IBN43" s="24"/>
      <c r="IBO43" s="24"/>
      <c r="IBP43" s="24"/>
      <c r="IBQ43" s="24"/>
      <c r="IBR43" s="24"/>
      <c r="IBS43" s="24"/>
      <c r="IBT43" s="24"/>
      <c r="IBU43" s="24"/>
      <c r="IBV43" s="24"/>
      <c r="IBW43" s="24"/>
      <c r="IBX43" s="24"/>
      <c r="IBY43" s="24"/>
      <c r="IBZ43" s="24"/>
      <c r="ICA43" s="24"/>
      <c r="ICB43" s="24"/>
      <c r="ICC43" s="24"/>
      <c r="ICD43" s="24"/>
      <c r="ICE43" s="24"/>
      <c r="ICF43" s="24"/>
      <c r="ICG43" s="24"/>
      <c r="ICH43" s="24"/>
      <c r="ICI43" s="24"/>
      <c r="ICJ43" s="24"/>
      <c r="ICK43" s="24"/>
      <c r="ICL43" s="24"/>
      <c r="ICM43" s="24"/>
      <c r="ICN43" s="24"/>
      <c r="ICO43" s="24"/>
      <c r="ICP43" s="24"/>
      <c r="ICQ43" s="24"/>
      <c r="ICR43" s="24"/>
      <c r="ICS43" s="24"/>
      <c r="ICT43" s="24"/>
      <c r="ICU43" s="24"/>
      <c r="ICV43" s="24"/>
      <c r="ICW43" s="24"/>
      <c r="ICX43" s="24"/>
      <c r="ICY43" s="24"/>
      <c r="ICZ43" s="24"/>
      <c r="IDA43" s="24"/>
      <c r="IDB43" s="24"/>
      <c r="IDC43" s="24"/>
      <c r="IDD43" s="24"/>
      <c r="IDE43" s="24"/>
      <c r="IDF43" s="24"/>
      <c r="IDG43" s="24"/>
      <c r="IDH43" s="24"/>
      <c r="IDI43" s="24"/>
      <c r="IDJ43" s="24"/>
      <c r="IDK43" s="24"/>
      <c r="IDL43" s="24"/>
      <c r="IDM43" s="24"/>
      <c r="IDN43" s="24"/>
      <c r="IDO43" s="24"/>
      <c r="IDP43" s="24"/>
      <c r="IDQ43" s="24"/>
      <c r="IDR43" s="24"/>
      <c r="IDS43" s="24"/>
      <c r="IDT43" s="24"/>
      <c r="IDU43" s="24"/>
      <c r="IDV43" s="24"/>
      <c r="IDW43" s="24"/>
      <c r="IDX43" s="24"/>
      <c r="IDY43" s="24"/>
      <c r="IDZ43" s="24"/>
      <c r="IEA43" s="24"/>
      <c r="IEB43" s="24"/>
      <c r="IEC43" s="24"/>
      <c r="IED43" s="24"/>
      <c r="IEE43" s="24"/>
      <c r="IEF43" s="24"/>
      <c r="IEG43" s="24"/>
      <c r="IEH43" s="24"/>
      <c r="IEI43" s="24"/>
      <c r="IEJ43" s="24"/>
      <c r="IEK43" s="24"/>
      <c r="IEL43" s="24"/>
      <c r="IEM43" s="24"/>
      <c r="IEN43" s="24"/>
      <c r="IEO43" s="24"/>
      <c r="IEP43" s="24"/>
      <c r="IEQ43" s="24"/>
      <c r="IER43" s="24"/>
      <c r="IES43" s="24"/>
      <c r="IET43" s="24"/>
      <c r="IEU43" s="24"/>
      <c r="IEV43" s="24"/>
      <c r="IEW43" s="24"/>
      <c r="IEX43" s="24"/>
      <c r="IEY43" s="24"/>
      <c r="IEZ43" s="24"/>
      <c r="IFA43" s="24"/>
      <c r="IFB43" s="24"/>
      <c r="IFC43" s="24"/>
      <c r="IFD43" s="24"/>
      <c r="IFE43" s="24"/>
      <c r="IFF43" s="24"/>
      <c r="IFG43" s="24"/>
      <c r="IFH43" s="24"/>
      <c r="IFI43" s="24"/>
      <c r="IFJ43" s="24"/>
      <c r="IFK43" s="24"/>
      <c r="IFL43" s="24"/>
      <c r="IFM43" s="24"/>
      <c r="IFN43" s="24"/>
      <c r="IFO43" s="24"/>
      <c r="IFP43" s="24"/>
      <c r="IFQ43" s="24"/>
      <c r="IFR43" s="24"/>
      <c r="IFS43" s="24"/>
      <c r="IFT43" s="24"/>
      <c r="IFU43" s="24"/>
      <c r="IFV43" s="24"/>
      <c r="IFW43" s="24"/>
      <c r="IFX43" s="24"/>
      <c r="IFY43" s="24"/>
      <c r="IFZ43" s="24"/>
      <c r="IGA43" s="24"/>
      <c r="IGB43" s="24"/>
      <c r="IGC43" s="24"/>
      <c r="IGD43" s="24"/>
      <c r="IGE43" s="24"/>
      <c r="IGF43" s="24"/>
      <c r="IGG43" s="24"/>
      <c r="IGH43" s="24"/>
      <c r="IGI43" s="24"/>
      <c r="IGJ43" s="24"/>
      <c r="IGK43" s="24"/>
      <c r="IGL43" s="24"/>
      <c r="IGM43" s="24"/>
      <c r="IGN43" s="24"/>
      <c r="IGO43" s="24"/>
      <c r="IGP43" s="24"/>
      <c r="IGQ43" s="24"/>
      <c r="IGR43" s="24"/>
      <c r="IGS43" s="24"/>
      <c r="IGT43" s="24"/>
      <c r="IGU43" s="24"/>
      <c r="IGV43" s="24"/>
      <c r="IGW43" s="24"/>
      <c r="IGX43" s="24"/>
      <c r="IGY43" s="24"/>
      <c r="IGZ43" s="24"/>
      <c r="IHA43" s="24"/>
      <c r="IHB43" s="24"/>
      <c r="IHC43" s="24"/>
      <c r="IHD43" s="24"/>
      <c r="IHE43" s="24"/>
      <c r="IHF43" s="24"/>
      <c r="IHG43" s="24"/>
      <c r="IHH43" s="24"/>
      <c r="IHI43" s="24"/>
      <c r="IHJ43" s="24"/>
      <c r="IHK43" s="24"/>
      <c r="IHL43" s="24"/>
      <c r="IHM43" s="24"/>
      <c r="IHN43" s="24"/>
      <c r="IHO43" s="24"/>
      <c r="IHP43" s="24"/>
      <c r="IHQ43" s="24"/>
      <c r="IHR43" s="24"/>
      <c r="IHS43" s="24"/>
      <c r="IHT43" s="24"/>
      <c r="IHU43" s="24"/>
      <c r="IHV43" s="24"/>
      <c r="IHW43" s="24"/>
      <c r="IHX43" s="24"/>
      <c r="IHY43" s="24"/>
      <c r="IHZ43" s="24"/>
      <c r="IIA43" s="24"/>
      <c r="IIB43" s="24"/>
      <c r="IIC43" s="24"/>
      <c r="IID43" s="24"/>
      <c r="IIE43" s="24"/>
      <c r="IIF43" s="24"/>
      <c r="IIG43" s="24"/>
      <c r="IIH43" s="24"/>
      <c r="III43" s="24"/>
      <c r="IIJ43" s="24"/>
      <c r="IIK43" s="24"/>
      <c r="IIL43" s="24"/>
      <c r="IIM43" s="24"/>
      <c r="IIN43" s="24"/>
      <c r="IIO43" s="24"/>
      <c r="IIP43" s="24"/>
      <c r="IIQ43" s="24"/>
      <c r="IIR43" s="24"/>
      <c r="IIS43" s="24"/>
      <c r="IIT43" s="24"/>
      <c r="IIU43" s="24"/>
      <c r="IIV43" s="24"/>
      <c r="IIW43" s="24"/>
      <c r="IIX43" s="24"/>
      <c r="IIY43" s="24"/>
      <c r="IIZ43" s="24"/>
      <c r="IJA43" s="24"/>
      <c r="IJB43" s="24"/>
      <c r="IJC43" s="24"/>
      <c r="IJD43" s="24"/>
      <c r="IJE43" s="24"/>
      <c r="IJF43" s="24"/>
      <c r="IJG43" s="24"/>
      <c r="IJH43" s="24"/>
      <c r="IJI43" s="24"/>
      <c r="IJJ43" s="24"/>
      <c r="IJK43" s="24"/>
      <c r="IJL43" s="24"/>
      <c r="IJM43" s="24"/>
      <c r="IJN43" s="24"/>
      <c r="IJO43" s="24"/>
      <c r="IJP43" s="24"/>
      <c r="IJQ43" s="24"/>
      <c r="IJR43" s="24"/>
      <c r="IJS43" s="24"/>
      <c r="IJT43" s="24"/>
      <c r="IJU43" s="24"/>
      <c r="IJV43" s="24"/>
      <c r="IJW43" s="24"/>
      <c r="IJX43" s="24"/>
      <c r="IJY43" s="24"/>
      <c r="IJZ43" s="24"/>
      <c r="IKA43" s="24"/>
      <c r="IKB43" s="24"/>
      <c r="IKC43" s="24"/>
      <c r="IKD43" s="24"/>
      <c r="IKE43" s="24"/>
      <c r="IKF43" s="24"/>
      <c r="IKG43" s="24"/>
      <c r="IKH43" s="24"/>
      <c r="IKI43" s="24"/>
      <c r="IKJ43" s="24"/>
      <c r="IKK43" s="24"/>
      <c r="IKL43" s="24"/>
      <c r="IKM43" s="24"/>
      <c r="IKN43" s="24"/>
      <c r="IKO43" s="24"/>
      <c r="IKP43" s="24"/>
      <c r="IKQ43" s="24"/>
      <c r="IKR43" s="24"/>
      <c r="IKS43" s="24"/>
      <c r="IKT43" s="24"/>
      <c r="IKU43" s="24"/>
      <c r="IKV43" s="24"/>
      <c r="IKW43" s="24"/>
      <c r="IKX43" s="24"/>
      <c r="IKY43" s="24"/>
      <c r="IKZ43" s="24"/>
      <c r="ILA43" s="24"/>
      <c r="ILB43" s="24"/>
      <c r="ILC43" s="24"/>
      <c r="ILD43" s="24"/>
      <c r="ILE43" s="24"/>
      <c r="ILF43" s="24"/>
      <c r="ILG43" s="24"/>
      <c r="ILH43" s="24"/>
      <c r="ILI43" s="24"/>
      <c r="ILJ43" s="24"/>
      <c r="ILK43" s="24"/>
      <c r="ILL43" s="24"/>
      <c r="ILM43" s="24"/>
      <c r="ILN43" s="24"/>
      <c r="ILO43" s="24"/>
      <c r="ILP43" s="24"/>
      <c r="ILQ43" s="24"/>
      <c r="ILR43" s="24"/>
      <c r="ILS43" s="24"/>
      <c r="ILT43" s="24"/>
      <c r="ILU43" s="24"/>
      <c r="ILV43" s="24"/>
      <c r="ILW43" s="24"/>
      <c r="ILX43" s="24"/>
      <c r="ILY43" s="24"/>
      <c r="ILZ43" s="24"/>
      <c r="IMA43" s="24"/>
      <c r="IMB43" s="24"/>
      <c r="IMC43" s="24"/>
      <c r="IMD43" s="24"/>
      <c r="IME43" s="24"/>
      <c r="IMF43" s="24"/>
      <c r="IMG43" s="24"/>
      <c r="IMH43" s="24"/>
      <c r="IMI43" s="24"/>
      <c r="IMJ43" s="24"/>
      <c r="IMK43" s="24"/>
      <c r="IML43" s="24"/>
      <c r="IMM43" s="24"/>
      <c r="IMN43" s="24"/>
      <c r="IMO43" s="24"/>
      <c r="IMP43" s="24"/>
      <c r="IMQ43" s="24"/>
      <c r="IMR43" s="24"/>
      <c r="IMS43" s="24"/>
      <c r="IMT43" s="24"/>
      <c r="IMU43" s="24"/>
      <c r="IMV43" s="24"/>
      <c r="IMW43" s="24"/>
      <c r="IMX43" s="24"/>
      <c r="IMY43" s="24"/>
      <c r="IMZ43" s="24"/>
      <c r="INA43" s="24"/>
      <c r="INB43" s="24"/>
      <c r="INC43" s="24"/>
      <c r="IND43" s="24"/>
      <c r="INE43" s="24"/>
      <c r="INF43" s="24"/>
      <c r="ING43" s="24"/>
      <c r="INH43" s="24"/>
      <c r="INI43" s="24"/>
      <c r="INJ43" s="24"/>
      <c r="INK43" s="24"/>
      <c r="INL43" s="24"/>
      <c r="INM43" s="24"/>
      <c r="INN43" s="24"/>
      <c r="INO43" s="24"/>
      <c r="INP43" s="24"/>
      <c r="INQ43" s="24"/>
      <c r="INR43" s="24"/>
      <c r="INS43" s="24"/>
      <c r="INT43" s="24"/>
      <c r="INU43" s="24"/>
      <c r="INV43" s="24"/>
      <c r="INW43" s="24"/>
      <c r="INX43" s="24"/>
      <c r="INY43" s="24"/>
      <c r="INZ43" s="24"/>
      <c r="IOA43" s="24"/>
      <c r="IOB43" s="24"/>
      <c r="IOC43" s="24"/>
      <c r="IOD43" s="24"/>
      <c r="IOE43" s="24"/>
      <c r="IOF43" s="24"/>
      <c r="IOG43" s="24"/>
      <c r="IOH43" s="24"/>
      <c r="IOI43" s="24"/>
      <c r="IOJ43" s="24"/>
      <c r="IOK43" s="24"/>
      <c r="IOL43" s="24"/>
      <c r="IOM43" s="24"/>
      <c r="ION43" s="24"/>
      <c r="IOO43" s="24"/>
      <c r="IOP43" s="24"/>
      <c r="IOQ43" s="24"/>
      <c r="IOR43" s="24"/>
      <c r="IOS43" s="24"/>
      <c r="IOT43" s="24"/>
      <c r="IOU43" s="24"/>
      <c r="IOV43" s="24"/>
      <c r="IOW43" s="24"/>
      <c r="IOX43" s="24"/>
      <c r="IOY43" s="24"/>
      <c r="IOZ43" s="24"/>
      <c r="IPA43" s="24"/>
      <c r="IPB43" s="24"/>
      <c r="IPC43" s="24"/>
      <c r="IPD43" s="24"/>
      <c r="IPE43" s="24"/>
      <c r="IPF43" s="24"/>
      <c r="IPG43" s="24"/>
      <c r="IPH43" s="24"/>
      <c r="IPI43" s="24"/>
      <c r="IPJ43" s="24"/>
      <c r="IPK43" s="24"/>
      <c r="IPL43" s="24"/>
      <c r="IPM43" s="24"/>
      <c r="IPN43" s="24"/>
      <c r="IPO43" s="24"/>
      <c r="IPP43" s="24"/>
      <c r="IPQ43" s="24"/>
      <c r="IPR43" s="24"/>
      <c r="IPS43" s="24"/>
      <c r="IPT43" s="24"/>
      <c r="IPU43" s="24"/>
      <c r="IPV43" s="24"/>
      <c r="IPW43" s="24"/>
      <c r="IPX43" s="24"/>
      <c r="IPY43" s="24"/>
      <c r="IPZ43" s="24"/>
      <c r="IQA43" s="24"/>
      <c r="IQB43" s="24"/>
      <c r="IQC43" s="24"/>
      <c r="IQD43" s="24"/>
      <c r="IQE43" s="24"/>
      <c r="IQF43" s="24"/>
      <c r="IQG43" s="24"/>
      <c r="IQH43" s="24"/>
      <c r="IQI43" s="24"/>
      <c r="IQJ43" s="24"/>
      <c r="IQK43" s="24"/>
      <c r="IQL43" s="24"/>
      <c r="IQM43" s="24"/>
      <c r="IQN43" s="24"/>
      <c r="IQO43" s="24"/>
      <c r="IQP43" s="24"/>
      <c r="IQQ43" s="24"/>
      <c r="IQR43" s="24"/>
      <c r="IQS43" s="24"/>
      <c r="IQT43" s="24"/>
      <c r="IQU43" s="24"/>
      <c r="IQV43" s="24"/>
      <c r="IQW43" s="24"/>
      <c r="IQX43" s="24"/>
      <c r="IQY43" s="24"/>
      <c r="IQZ43" s="24"/>
      <c r="IRA43" s="24"/>
      <c r="IRB43" s="24"/>
      <c r="IRC43" s="24"/>
      <c r="IRD43" s="24"/>
      <c r="IRE43" s="24"/>
      <c r="IRF43" s="24"/>
      <c r="IRG43" s="24"/>
      <c r="IRH43" s="24"/>
      <c r="IRI43" s="24"/>
      <c r="IRJ43" s="24"/>
      <c r="IRK43" s="24"/>
      <c r="IRL43" s="24"/>
      <c r="IRM43" s="24"/>
      <c r="IRN43" s="24"/>
      <c r="IRO43" s="24"/>
      <c r="IRP43" s="24"/>
      <c r="IRQ43" s="24"/>
      <c r="IRR43" s="24"/>
      <c r="IRS43" s="24"/>
      <c r="IRT43" s="24"/>
      <c r="IRU43" s="24"/>
      <c r="IRV43" s="24"/>
      <c r="IRW43" s="24"/>
      <c r="IRX43" s="24"/>
      <c r="IRY43" s="24"/>
      <c r="IRZ43" s="24"/>
      <c r="ISA43" s="24"/>
      <c r="ISB43" s="24"/>
      <c r="ISC43" s="24"/>
      <c r="ISD43" s="24"/>
      <c r="ISE43" s="24"/>
      <c r="ISF43" s="24"/>
      <c r="ISG43" s="24"/>
      <c r="ISH43" s="24"/>
      <c r="ISI43" s="24"/>
      <c r="ISJ43" s="24"/>
      <c r="ISK43" s="24"/>
      <c r="ISL43" s="24"/>
      <c r="ISM43" s="24"/>
      <c r="ISN43" s="24"/>
      <c r="ISO43" s="24"/>
      <c r="ISP43" s="24"/>
      <c r="ISQ43" s="24"/>
      <c r="ISR43" s="24"/>
      <c r="ISS43" s="24"/>
      <c r="IST43" s="24"/>
      <c r="ISU43" s="24"/>
      <c r="ISV43" s="24"/>
      <c r="ISW43" s="24"/>
      <c r="ISX43" s="24"/>
      <c r="ISY43" s="24"/>
      <c r="ISZ43" s="24"/>
      <c r="ITA43" s="24"/>
      <c r="ITB43" s="24"/>
      <c r="ITC43" s="24"/>
      <c r="ITD43" s="24"/>
      <c r="ITE43" s="24"/>
      <c r="ITF43" s="24"/>
      <c r="ITG43" s="24"/>
      <c r="ITH43" s="24"/>
      <c r="ITI43" s="24"/>
      <c r="ITJ43" s="24"/>
      <c r="ITK43" s="24"/>
      <c r="ITL43" s="24"/>
      <c r="ITM43" s="24"/>
      <c r="ITN43" s="24"/>
      <c r="ITO43" s="24"/>
      <c r="ITP43" s="24"/>
      <c r="ITQ43" s="24"/>
      <c r="ITR43" s="24"/>
      <c r="ITS43" s="24"/>
      <c r="ITT43" s="24"/>
      <c r="ITU43" s="24"/>
      <c r="ITV43" s="24"/>
      <c r="ITW43" s="24"/>
      <c r="ITX43" s="24"/>
      <c r="ITY43" s="24"/>
      <c r="ITZ43" s="24"/>
      <c r="IUA43" s="24"/>
      <c r="IUB43" s="24"/>
      <c r="IUC43" s="24"/>
      <c r="IUD43" s="24"/>
      <c r="IUE43" s="24"/>
      <c r="IUF43" s="24"/>
      <c r="IUG43" s="24"/>
      <c r="IUH43" s="24"/>
      <c r="IUI43" s="24"/>
      <c r="IUJ43" s="24"/>
      <c r="IUK43" s="24"/>
      <c r="IUL43" s="24"/>
      <c r="IUM43" s="24"/>
      <c r="IUN43" s="24"/>
      <c r="IUO43" s="24"/>
      <c r="IUP43" s="24"/>
      <c r="IUQ43" s="24"/>
      <c r="IUR43" s="24"/>
      <c r="IUS43" s="24"/>
      <c r="IUT43" s="24"/>
      <c r="IUU43" s="24"/>
      <c r="IUV43" s="24"/>
      <c r="IUW43" s="24"/>
      <c r="IUX43" s="24"/>
      <c r="IUY43" s="24"/>
      <c r="IUZ43" s="24"/>
      <c r="IVA43" s="24"/>
      <c r="IVB43" s="24"/>
      <c r="IVC43" s="24"/>
      <c r="IVD43" s="24"/>
      <c r="IVE43" s="24"/>
      <c r="IVF43" s="24"/>
      <c r="IVG43" s="24"/>
      <c r="IVH43" s="24"/>
      <c r="IVI43" s="24"/>
      <c r="IVJ43" s="24"/>
      <c r="IVK43" s="24"/>
      <c r="IVL43" s="24"/>
      <c r="IVM43" s="24"/>
      <c r="IVN43" s="24"/>
      <c r="IVO43" s="24"/>
      <c r="IVP43" s="24"/>
      <c r="IVQ43" s="24"/>
      <c r="IVR43" s="24"/>
      <c r="IVS43" s="24"/>
      <c r="IVT43" s="24"/>
      <c r="IVU43" s="24"/>
      <c r="IVV43" s="24"/>
      <c r="IVW43" s="24"/>
      <c r="IVX43" s="24"/>
      <c r="IVY43" s="24"/>
      <c r="IVZ43" s="24"/>
      <c r="IWA43" s="24"/>
      <c r="IWB43" s="24"/>
      <c r="IWC43" s="24"/>
      <c r="IWD43" s="24"/>
      <c r="IWE43" s="24"/>
      <c r="IWF43" s="24"/>
      <c r="IWG43" s="24"/>
      <c r="IWH43" s="24"/>
      <c r="IWI43" s="24"/>
      <c r="IWJ43" s="24"/>
      <c r="IWK43" s="24"/>
      <c r="IWL43" s="24"/>
      <c r="IWM43" s="24"/>
      <c r="IWN43" s="24"/>
      <c r="IWO43" s="24"/>
      <c r="IWP43" s="24"/>
      <c r="IWQ43" s="24"/>
      <c r="IWR43" s="24"/>
      <c r="IWS43" s="24"/>
      <c r="IWT43" s="24"/>
      <c r="IWU43" s="24"/>
      <c r="IWV43" s="24"/>
      <c r="IWW43" s="24"/>
      <c r="IWX43" s="24"/>
      <c r="IWY43" s="24"/>
      <c r="IWZ43" s="24"/>
      <c r="IXA43" s="24"/>
      <c r="IXB43" s="24"/>
      <c r="IXC43" s="24"/>
      <c r="IXD43" s="24"/>
      <c r="IXE43" s="24"/>
      <c r="IXF43" s="24"/>
      <c r="IXG43" s="24"/>
      <c r="IXH43" s="24"/>
      <c r="IXI43" s="24"/>
      <c r="IXJ43" s="24"/>
      <c r="IXK43" s="24"/>
      <c r="IXL43" s="24"/>
      <c r="IXM43" s="24"/>
      <c r="IXN43" s="24"/>
      <c r="IXO43" s="24"/>
      <c r="IXP43" s="24"/>
      <c r="IXQ43" s="24"/>
      <c r="IXR43" s="24"/>
      <c r="IXS43" s="24"/>
      <c r="IXT43" s="24"/>
      <c r="IXU43" s="24"/>
      <c r="IXV43" s="24"/>
      <c r="IXW43" s="24"/>
      <c r="IXX43" s="24"/>
      <c r="IXY43" s="24"/>
      <c r="IXZ43" s="24"/>
      <c r="IYA43" s="24"/>
      <c r="IYB43" s="24"/>
      <c r="IYC43" s="24"/>
      <c r="IYD43" s="24"/>
      <c r="IYE43" s="24"/>
      <c r="IYF43" s="24"/>
      <c r="IYG43" s="24"/>
      <c r="IYH43" s="24"/>
      <c r="IYI43" s="24"/>
      <c r="IYJ43" s="24"/>
      <c r="IYK43" s="24"/>
      <c r="IYL43" s="24"/>
      <c r="IYM43" s="24"/>
      <c r="IYN43" s="24"/>
      <c r="IYO43" s="24"/>
      <c r="IYP43" s="24"/>
      <c r="IYQ43" s="24"/>
      <c r="IYR43" s="24"/>
      <c r="IYS43" s="24"/>
      <c r="IYT43" s="24"/>
      <c r="IYU43" s="24"/>
      <c r="IYV43" s="24"/>
      <c r="IYW43" s="24"/>
      <c r="IYX43" s="24"/>
      <c r="IYY43" s="24"/>
      <c r="IYZ43" s="24"/>
      <c r="IZA43" s="24"/>
      <c r="IZB43" s="24"/>
      <c r="IZC43" s="24"/>
      <c r="IZD43" s="24"/>
      <c r="IZE43" s="24"/>
      <c r="IZF43" s="24"/>
      <c r="IZG43" s="24"/>
      <c r="IZH43" s="24"/>
      <c r="IZI43" s="24"/>
      <c r="IZJ43" s="24"/>
      <c r="IZK43" s="24"/>
      <c r="IZL43" s="24"/>
      <c r="IZM43" s="24"/>
      <c r="IZN43" s="24"/>
      <c r="IZO43" s="24"/>
      <c r="IZP43" s="24"/>
      <c r="IZQ43" s="24"/>
      <c r="IZR43" s="24"/>
      <c r="IZS43" s="24"/>
      <c r="IZT43" s="24"/>
      <c r="IZU43" s="24"/>
      <c r="IZV43" s="24"/>
      <c r="IZW43" s="24"/>
      <c r="IZX43" s="24"/>
      <c r="IZY43" s="24"/>
      <c r="IZZ43" s="24"/>
      <c r="JAA43" s="24"/>
      <c r="JAB43" s="24"/>
      <c r="JAC43" s="24"/>
      <c r="JAD43" s="24"/>
      <c r="JAE43" s="24"/>
      <c r="JAF43" s="24"/>
      <c r="JAG43" s="24"/>
      <c r="JAH43" s="24"/>
      <c r="JAI43" s="24"/>
      <c r="JAJ43" s="24"/>
      <c r="JAK43" s="24"/>
      <c r="JAL43" s="24"/>
      <c r="JAM43" s="24"/>
      <c r="JAN43" s="24"/>
      <c r="JAO43" s="24"/>
      <c r="JAP43" s="24"/>
      <c r="JAQ43" s="24"/>
      <c r="JAR43" s="24"/>
      <c r="JAS43" s="24"/>
      <c r="JAT43" s="24"/>
      <c r="JAU43" s="24"/>
      <c r="JAV43" s="24"/>
      <c r="JAW43" s="24"/>
      <c r="JAX43" s="24"/>
      <c r="JAY43" s="24"/>
      <c r="JAZ43" s="24"/>
      <c r="JBA43" s="24"/>
      <c r="JBB43" s="24"/>
      <c r="JBC43" s="24"/>
      <c r="JBD43" s="24"/>
      <c r="JBE43" s="24"/>
      <c r="JBF43" s="24"/>
      <c r="JBG43" s="24"/>
      <c r="JBH43" s="24"/>
      <c r="JBI43" s="24"/>
      <c r="JBJ43" s="24"/>
      <c r="JBK43" s="24"/>
      <c r="JBL43" s="24"/>
      <c r="JBM43" s="24"/>
      <c r="JBN43" s="24"/>
      <c r="JBO43" s="24"/>
      <c r="JBP43" s="24"/>
      <c r="JBQ43" s="24"/>
      <c r="JBR43" s="24"/>
      <c r="JBS43" s="24"/>
      <c r="JBT43" s="24"/>
      <c r="JBU43" s="24"/>
      <c r="JBV43" s="24"/>
      <c r="JBW43" s="24"/>
      <c r="JBX43" s="24"/>
      <c r="JBY43" s="24"/>
      <c r="JBZ43" s="24"/>
      <c r="JCA43" s="24"/>
      <c r="JCB43" s="24"/>
      <c r="JCC43" s="24"/>
      <c r="JCD43" s="24"/>
      <c r="JCE43" s="24"/>
      <c r="JCF43" s="24"/>
      <c r="JCG43" s="24"/>
      <c r="JCH43" s="24"/>
      <c r="JCI43" s="24"/>
      <c r="JCJ43" s="24"/>
      <c r="JCK43" s="24"/>
      <c r="JCL43" s="24"/>
      <c r="JCM43" s="24"/>
      <c r="JCN43" s="24"/>
      <c r="JCO43" s="24"/>
      <c r="JCP43" s="24"/>
      <c r="JCQ43" s="24"/>
      <c r="JCR43" s="24"/>
      <c r="JCS43" s="24"/>
      <c r="JCT43" s="24"/>
      <c r="JCU43" s="24"/>
      <c r="JCV43" s="24"/>
      <c r="JCW43" s="24"/>
      <c r="JCX43" s="24"/>
      <c r="JCY43" s="24"/>
      <c r="JCZ43" s="24"/>
      <c r="JDA43" s="24"/>
      <c r="JDB43" s="24"/>
      <c r="JDC43" s="24"/>
      <c r="JDD43" s="24"/>
      <c r="JDE43" s="24"/>
      <c r="JDF43" s="24"/>
      <c r="JDG43" s="24"/>
      <c r="JDH43" s="24"/>
      <c r="JDI43" s="24"/>
      <c r="JDJ43" s="24"/>
      <c r="JDK43" s="24"/>
      <c r="JDL43" s="24"/>
      <c r="JDM43" s="24"/>
      <c r="JDN43" s="24"/>
      <c r="JDO43" s="24"/>
      <c r="JDP43" s="24"/>
      <c r="JDQ43" s="24"/>
      <c r="JDR43" s="24"/>
      <c r="JDS43" s="24"/>
      <c r="JDT43" s="24"/>
      <c r="JDU43" s="24"/>
      <c r="JDV43" s="24"/>
      <c r="JDW43" s="24"/>
      <c r="JDX43" s="24"/>
      <c r="JDY43" s="24"/>
      <c r="JDZ43" s="24"/>
      <c r="JEA43" s="24"/>
      <c r="JEB43" s="24"/>
      <c r="JEC43" s="24"/>
      <c r="JED43" s="24"/>
      <c r="JEE43" s="24"/>
      <c r="JEF43" s="24"/>
      <c r="JEG43" s="24"/>
      <c r="JEH43" s="24"/>
      <c r="JEI43" s="24"/>
      <c r="JEJ43" s="24"/>
      <c r="JEK43" s="24"/>
      <c r="JEL43" s="24"/>
      <c r="JEM43" s="24"/>
      <c r="JEN43" s="24"/>
      <c r="JEO43" s="24"/>
      <c r="JEP43" s="24"/>
      <c r="JEQ43" s="24"/>
      <c r="JER43" s="24"/>
      <c r="JES43" s="24"/>
      <c r="JET43" s="24"/>
      <c r="JEU43" s="24"/>
      <c r="JEV43" s="24"/>
      <c r="JEW43" s="24"/>
      <c r="JEX43" s="24"/>
      <c r="JEY43" s="24"/>
      <c r="JEZ43" s="24"/>
      <c r="JFA43" s="24"/>
      <c r="JFB43" s="24"/>
      <c r="JFC43" s="24"/>
      <c r="JFD43" s="24"/>
      <c r="JFE43" s="24"/>
      <c r="JFF43" s="24"/>
      <c r="JFG43" s="24"/>
      <c r="JFH43" s="24"/>
      <c r="JFI43" s="24"/>
      <c r="JFJ43" s="24"/>
      <c r="JFK43" s="24"/>
      <c r="JFL43" s="24"/>
      <c r="JFM43" s="24"/>
      <c r="JFN43" s="24"/>
      <c r="JFO43" s="24"/>
      <c r="JFP43" s="24"/>
      <c r="JFQ43" s="24"/>
      <c r="JFR43" s="24"/>
      <c r="JFS43" s="24"/>
      <c r="JFT43" s="24"/>
      <c r="JFU43" s="24"/>
      <c r="JFV43" s="24"/>
      <c r="JFW43" s="24"/>
      <c r="JFX43" s="24"/>
      <c r="JFY43" s="24"/>
      <c r="JFZ43" s="24"/>
      <c r="JGA43" s="24"/>
      <c r="JGB43" s="24"/>
      <c r="JGC43" s="24"/>
      <c r="JGD43" s="24"/>
      <c r="JGE43" s="24"/>
      <c r="JGF43" s="24"/>
      <c r="JGG43" s="24"/>
      <c r="JGH43" s="24"/>
      <c r="JGI43" s="24"/>
      <c r="JGJ43" s="24"/>
      <c r="JGK43" s="24"/>
      <c r="JGL43" s="24"/>
      <c r="JGM43" s="24"/>
      <c r="JGN43" s="24"/>
      <c r="JGO43" s="24"/>
      <c r="JGP43" s="24"/>
      <c r="JGQ43" s="24"/>
      <c r="JGR43" s="24"/>
      <c r="JGS43" s="24"/>
      <c r="JGT43" s="24"/>
      <c r="JGU43" s="24"/>
      <c r="JGV43" s="24"/>
      <c r="JGW43" s="24"/>
      <c r="JGX43" s="24"/>
      <c r="JGY43" s="24"/>
      <c r="JGZ43" s="24"/>
      <c r="JHA43" s="24"/>
      <c r="JHB43" s="24"/>
      <c r="JHC43" s="24"/>
      <c r="JHD43" s="24"/>
      <c r="JHE43" s="24"/>
      <c r="JHF43" s="24"/>
      <c r="JHG43" s="24"/>
      <c r="JHH43" s="24"/>
      <c r="JHI43" s="24"/>
      <c r="JHJ43" s="24"/>
      <c r="JHK43" s="24"/>
      <c r="JHL43" s="24"/>
      <c r="JHM43" s="24"/>
      <c r="JHN43" s="24"/>
      <c r="JHO43" s="24"/>
      <c r="JHP43" s="24"/>
      <c r="JHQ43" s="24"/>
      <c r="JHR43" s="24"/>
      <c r="JHS43" s="24"/>
      <c r="JHT43" s="24"/>
      <c r="JHU43" s="24"/>
      <c r="JHV43" s="24"/>
      <c r="JHW43" s="24"/>
      <c r="JHX43" s="24"/>
      <c r="JHY43" s="24"/>
      <c r="JHZ43" s="24"/>
      <c r="JIA43" s="24"/>
      <c r="JIB43" s="24"/>
      <c r="JIC43" s="24"/>
      <c r="JID43" s="24"/>
      <c r="JIE43" s="24"/>
      <c r="JIF43" s="24"/>
      <c r="JIG43" s="24"/>
      <c r="JIH43" s="24"/>
      <c r="JII43" s="24"/>
      <c r="JIJ43" s="24"/>
      <c r="JIK43" s="24"/>
      <c r="JIL43" s="24"/>
      <c r="JIM43" s="24"/>
      <c r="JIN43" s="24"/>
      <c r="JIO43" s="24"/>
      <c r="JIP43" s="24"/>
      <c r="JIQ43" s="24"/>
      <c r="JIR43" s="24"/>
      <c r="JIS43" s="24"/>
      <c r="JIT43" s="24"/>
      <c r="JIU43" s="24"/>
      <c r="JIV43" s="24"/>
      <c r="JIW43" s="24"/>
      <c r="JIX43" s="24"/>
      <c r="JIY43" s="24"/>
      <c r="JIZ43" s="24"/>
      <c r="JJA43" s="24"/>
      <c r="JJB43" s="24"/>
      <c r="JJC43" s="24"/>
      <c r="JJD43" s="24"/>
      <c r="JJE43" s="24"/>
      <c r="JJF43" s="24"/>
      <c r="JJG43" s="24"/>
      <c r="JJH43" s="24"/>
      <c r="JJI43" s="24"/>
      <c r="JJJ43" s="24"/>
      <c r="JJK43" s="24"/>
      <c r="JJL43" s="24"/>
      <c r="JJM43" s="24"/>
      <c r="JJN43" s="24"/>
      <c r="JJO43" s="24"/>
      <c r="JJP43" s="24"/>
      <c r="JJQ43" s="24"/>
      <c r="JJR43" s="24"/>
      <c r="JJS43" s="24"/>
      <c r="JJT43" s="24"/>
      <c r="JJU43" s="24"/>
      <c r="JJV43" s="24"/>
      <c r="JJW43" s="24"/>
      <c r="JJX43" s="24"/>
      <c r="JJY43" s="24"/>
      <c r="JJZ43" s="24"/>
      <c r="JKA43" s="24"/>
      <c r="JKB43" s="24"/>
      <c r="JKC43" s="24"/>
      <c r="JKD43" s="24"/>
      <c r="JKE43" s="24"/>
      <c r="JKF43" s="24"/>
      <c r="JKG43" s="24"/>
      <c r="JKH43" s="24"/>
      <c r="JKI43" s="24"/>
      <c r="JKJ43" s="24"/>
      <c r="JKK43" s="24"/>
      <c r="JKL43" s="24"/>
      <c r="JKM43" s="24"/>
      <c r="JKN43" s="24"/>
      <c r="JKO43" s="24"/>
      <c r="JKP43" s="24"/>
      <c r="JKQ43" s="24"/>
      <c r="JKR43" s="24"/>
      <c r="JKS43" s="24"/>
      <c r="JKT43" s="24"/>
      <c r="JKU43" s="24"/>
      <c r="JKV43" s="24"/>
      <c r="JKW43" s="24"/>
      <c r="JKX43" s="24"/>
      <c r="JKY43" s="24"/>
      <c r="JKZ43" s="24"/>
      <c r="JLA43" s="24"/>
      <c r="JLB43" s="24"/>
      <c r="JLC43" s="24"/>
      <c r="JLD43" s="24"/>
      <c r="JLE43" s="24"/>
      <c r="JLF43" s="24"/>
      <c r="JLG43" s="24"/>
      <c r="JLH43" s="24"/>
      <c r="JLI43" s="24"/>
      <c r="JLJ43" s="24"/>
      <c r="JLK43" s="24"/>
      <c r="JLL43" s="24"/>
      <c r="JLM43" s="24"/>
      <c r="JLN43" s="24"/>
      <c r="JLO43" s="24"/>
      <c r="JLP43" s="24"/>
      <c r="JLQ43" s="24"/>
      <c r="JLR43" s="24"/>
      <c r="JLS43" s="24"/>
      <c r="JLT43" s="24"/>
      <c r="JLU43" s="24"/>
      <c r="JLV43" s="24"/>
      <c r="JLW43" s="24"/>
      <c r="JLX43" s="24"/>
      <c r="JLY43" s="24"/>
      <c r="JLZ43" s="24"/>
      <c r="JMA43" s="24"/>
      <c r="JMB43" s="24"/>
      <c r="JMC43" s="24"/>
      <c r="JMD43" s="24"/>
      <c r="JME43" s="24"/>
      <c r="JMF43" s="24"/>
      <c r="JMG43" s="24"/>
      <c r="JMH43" s="24"/>
      <c r="JMI43" s="24"/>
      <c r="JMJ43" s="24"/>
      <c r="JMK43" s="24"/>
      <c r="JML43" s="24"/>
      <c r="JMM43" s="24"/>
      <c r="JMN43" s="24"/>
      <c r="JMO43" s="24"/>
      <c r="JMP43" s="24"/>
      <c r="JMQ43" s="24"/>
      <c r="JMR43" s="24"/>
      <c r="JMS43" s="24"/>
      <c r="JMT43" s="24"/>
      <c r="JMU43" s="24"/>
      <c r="JMV43" s="24"/>
      <c r="JMW43" s="24"/>
      <c r="JMX43" s="24"/>
      <c r="JMY43" s="24"/>
      <c r="JMZ43" s="24"/>
      <c r="JNA43" s="24"/>
      <c r="JNB43" s="24"/>
      <c r="JNC43" s="24"/>
      <c r="JND43" s="24"/>
      <c r="JNE43" s="24"/>
      <c r="JNF43" s="24"/>
      <c r="JNG43" s="24"/>
      <c r="JNH43" s="24"/>
      <c r="JNI43" s="24"/>
      <c r="JNJ43" s="24"/>
      <c r="JNK43" s="24"/>
      <c r="JNL43" s="24"/>
      <c r="JNM43" s="24"/>
      <c r="JNN43" s="24"/>
      <c r="JNO43" s="24"/>
      <c r="JNP43" s="24"/>
      <c r="JNQ43" s="24"/>
      <c r="JNR43" s="24"/>
      <c r="JNS43" s="24"/>
      <c r="JNT43" s="24"/>
      <c r="JNU43" s="24"/>
      <c r="JNV43" s="24"/>
      <c r="JNW43" s="24"/>
      <c r="JNX43" s="24"/>
      <c r="JNY43" s="24"/>
      <c r="JNZ43" s="24"/>
      <c r="JOA43" s="24"/>
      <c r="JOB43" s="24"/>
      <c r="JOC43" s="24"/>
      <c r="JOD43" s="24"/>
      <c r="JOE43" s="24"/>
      <c r="JOF43" s="24"/>
      <c r="JOG43" s="24"/>
      <c r="JOH43" s="24"/>
      <c r="JOI43" s="24"/>
      <c r="JOJ43" s="24"/>
      <c r="JOK43" s="24"/>
      <c r="JOL43" s="24"/>
      <c r="JOM43" s="24"/>
      <c r="JON43" s="24"/>
      <c r="JOO43" s="24"/>
      <c r="JOP43" s="24"/>
      <c r="JOQ43" s="24"/>
      <c r="JOR43" s="24"/>
      <c r="JOS43" s="24"/>
      <c r="JOT43" s="24"/>
      <c r="JOU43" s="24"/>
      <c r="JOV43" s="24"/>
      <c r="JOW43" s="24"/>
      <c r="JOX43" s="24"/>
      <c r="JOY43" s="24"/>
      <c r="JOZ43" s="24"/>
      <c r="JPA43" s="24"/>
      <c r="JPB43" s="24"/>
      <c r="JPC43" s="24"/>
      <c r="JPD43" s="24"/>
      <c r="JPE43" s="24"/>
      <c r="JPF43" s="24"/>
      <c r="JPG43" s="24"/>
      <c r="JPH43" s="24"/>
      <c r="JPI43" s="24"/>
      <c r="JPJ43" s="24"/>
      <c r="JPK43" s="24"/>
      <c r="JPL43" s="24"/>
      <c r="JPM43" s="24"/>
      <c r="JPN43" s="24"/>
      <c r="JPO43" s="24"/>
      <c r="JPP43" s="24"/>
      <c r="JPQ43" s="24"/>
      <c r="JPR43" s="24"/>
      <c r="JPS43" s="24"/>
      <c r="JPT43" s="24"/>
      <c r="JPU43" s="24"/>
      <c r="JPV43" s="24"/>
      <c r="JPW43" s="24"/>
      <c r="JPX43" s="24"/>
      <c r="JPY43" s="24"/>
      <c r="JPZ43" s="24"/>
      <c r="JQA43" s="24"/>
      <c r="JQB43" s="24"/>
      <c r="JQC43" s="24"/>
      <c r="JQD43" s="24"/>
      <c r="JQE43" s="24"/>
      <c r="JQF43" s="24"/>
      <c r="JQG43" s="24"/>
      <c r="JQH43" s="24"/>
      <c r="JQI43" s="24"/>
      <c r="JQJ43" s="24"/>
      <c r="JQK43" s="24"/>
      <c r="JQL43" s="24"/>
      <c r="JQM43" s="24"/>
      <c r="JQN43" s="24"/>
      <c r="JQO43" s="24"/>
      <c r="JQP43" s="24"/>
      <c r="JQQ43" s="24"/>
      <c r="JQR43" s="24"/>
      <c r="JQS43" s="24"/>
      <c r="JQT43" s="24"/>
      <c r="JQU43" s="24"/>
      <c r="JQV43" s="24"/>
      <c r="JQW43" s="24"/>
      <c r="JQX43" s="24"/>
      <c r="JQY43" s="24"/>
      <c r="JQZ43" s="24"/>
      <c r="JRA43" s="24"/>
      <c r="JRB43" s="24"/>
      <c r="JRC43" s="24"/>
      <c r="JRD43" s="24"/>
      <c r="JRE43" s="24"/>
      <c r="JRF43" s="24"/>
      <c r="JRG43" s="24"/>
      <c r="JRH43" s="24"/>
      <c r="JRI43" s="24"/>
      <c r="JRJ43" s="24"/>
      <c r="JRK43" s="24"/>
      <c r="JRL43" s="24"/>
      <c r="JRM43" s="24"/>
      <c r="JRN43" s="24"/>
      <c r="JRO43" s="24"/>
      <c r="JRP43" s="24"/>
      <c r="JRQ43" s="24"/>
      <c r="JRR43" s="24"/>
      <c r="JRS43" s="24"/>
      <c r="JRT43" s="24"/>
      <c r="JRU43" s="24"/>
      <c r="JRV43" s="24"/>
      <c r="JRW43" s="24"/>
      <c r="JRX43" s="24"/>
      <c r="JRY43" s="24"/>
      <c r="JRZ43" s="24"/>
      <c r="JSA43" s="24"/>
      <c r="JSB43" s="24"/>
      <c r="JSC43" s="24"/>
      <c r="JSD43" s="24"/>
      <c r="JSE43" s="24"/>
      <c r="JSF43" s="24"/>
      <c r="JSG43" s="24"/>
      <c r="JSH43" s="24"/>
      <c r="JSI43" s="24"/>
      <c r="JSJ43" s="24"/>
      <c r="JSK43" s="24"/>
      <c r="JSL43" s="24"/>
      <c r="JSM43" s="24"/>
      <c r="JSN43" s="24"/>
      <c r="JSO43" s="24"/>
      <c r="JSP43" s="24"/>
      <c r="JSQ43" s="24"/>
      <c r="JSR43" s="24"/>
      <c r="JSS43" s="24"/>
      <c r="JST43" s="24"/>
      <c r="JSU43" s="24"/>
      <c r="JSV43" s="24"/>
      <c r="JSW43" s="24"/>
      <c r="JSX43" s="24"/>
      <c r="JSY43" s="24"/>
      <c r="JSZ43" s="24"/>
      <c r="JTA43" s="24"/>
      <c r="JTB43" s="24"/>
      <c r="JTC43" s="24"/>
      <c r="JTD43" s="24"/>
      <c r="JTE43" s="24"/>
      <c r="JTF43" s="24"/>
      <c r="JTG43" s="24"/>
      <c r="JTH43" s="24"/>
      <c r="JTI43" s="24"/>
      <c r="JTJ43" s="24"/>
      <c r="JTK43" s="24"/>
      <c r="JTL43" s="24"/>
      <c r="JTM43" s="24"/>
      <c r="JTN43" s="24"/>
      <c r="JTO43" s="24"/>
      <c r="JTP43" s="24"/>
      <c r="JTQ43" s="24"/>
      <c r="JTR43" s="24"/>
      <c r="JTS43" s="24"/>
      <c r="JTT43" s="24"/>
      <c r="JTU43" s="24"/>
      <c r="JTV43" s="24"/>
      <c r="JTW43" s="24"/>
      <c r="JTX43" s="24"/>
      <c r="JTY43" s="24"/>
      <c r="JTZ43" s="24"/>
      <c r="JUA43" s="24"/>
      <c r="JUB43" s="24"/>
      <c r="JUC43" s="24"/>
      <c r="JUD43" s="24"/>
      <c r="JUE43" s="24"/>
      <c r="JUF43" s="24"/>
      <c r="JUG43" s="24"/>
      <c r="JUH43" s="24"/>
      <c r="JUI43" s="24"/>
      <c r="JUJ43" s="24"/>
      <c r="JUK43" s="24"/>
      <c r="JUL43" s="24"/>
      <c r="JUM43" s="24"/>
      <c r="JUN43" s="24"/>
      <c r="JUO43" s="24"/>
      <c r="JUP43" s="24"/>
      <c r="JUQ43" s="24"/>
      <c r="JUR43" s="24"/>
      <c r="JUS43" s="24"/>
      <c r="JUT43" s="24"/>
      <c r="JUU43" s="24"/>
      <c r="JUV43" s="24"/>
      <c r="JUW43" s="24"/>
      <c r="JUX43" s="24"/>
      <c r="JUY43" s="24"/>
      <c r="JUZ43" s="24"/>
      <c r="JVA43" s="24"/>
      <c r="JVB43" s="24"/>
      <c r="JVC43" s="24"/>
      <c r="JVD43" s="24"/>
      <c r="JVE43" s="24"/>
      <c r="JVF43" s="24"/>
      <c r="JVG43" s="24"/>
      <c r="JVH43" s="24"/>
      <c r="JVI43" s="24"/>
      <c r="JVJ43" s="24"/>
      <c r="JVK43" s="24"/>
      <c r="JVL43" s="24"/>
      <c r="JVM43" s="24"/>
      <c r="JVN43" s="24"/>
      <c r="JVO43" s="24"/>
      <c r="JVP43" s="24"/>
      <c r="JVQ43" s="24"/>
      <c r="JVR43" s="24"/>
      <c r="JVS43" s="24"/>
      <c r="JVT43" s="24"/>
      <c r="JVU43" s="24"/>
      <c r="JVV43" s="24"/>
      <c r="JVW43" s="24"/>
      <c r="JVX43" s="24"/>
      <c r="JVY43" s="24"/>
      <c r="JVZ43" s="24"/>
      <c r="JWA43" s="24"/>
      <c r="JWB43" s="24"/>
      <c r="JWC43" s="24"/>
      <c r="JWD43" s="24"/>
      <c r="JWE43" s="24"/>
      <c r="JWF43" s="24"/>
      <c r="JWG43" s="24"/>
      <c r="JWH43" s="24"/>
      <c r="JWI43" s="24"/>
      <c r="JWJ43" s="24"/>
      <c r="JWK43" s="24"/>
      <c r="JWL43" s="24"/>
      <c r="JWM43" s="24"/>
      <c r="JWN43" s="24"/>
      <c r="JWO43" s="24"/>
      <c r="JWP43" s="24"/>
      <c r="JWQ43" s="24"/>
      <c r="JWR43" s="24"/>
      <c r="JWS43" s="24"/>
      <c r="JWT43" s="24"/>
      <c r="JWU43" s="24"/>
      <c r="JWV43" s="24"/>
      <c r="JWW43" s="24"/>
      <c r="JWX43" s="24"/>
      <c r="JWY43" s="24"/>
      <c r="JWZ43" s="24"/>
      <c r="JXA43" s="24"/>
      <c r="JXB43" s="24"/>
      <c r="JXC43" s="24"/>
      <c r="JXD43" s="24"/>
      <c r="JXE43" s="24"/>
      <c r="JXF43" s="24"/>
      <c r="JXG43" s="24"/>
      <c r="JXH43" s="24"/>
      <c r="JXI43" s="24"/>
      <c r="JXJ43" s="24"/>
      <c r="JXK43" s="24"/>
      <c r="JXL43" s="24"/>
      <c r="JXM43" s="24"/>
      <c r="JXN43" s="24"/>
      <c r="JXO43" s="24"/>
      <c r="JXP43" s="24"/>
      <c r="JXQ43" s="24"/>
      <c r="JXR43" s="24"/>
      <c r="JXS43" s="24"/>
      <c r="JXT43" s="24"/>
      <c r="JXU43" s="24"/>
      <c r="JXV43" s="24"/>
      <c r="JXW43" s="24"/>
      <c r="JXX43" s="24"/>
      <c r="JXY43" s="24"/>
      <c r="JXZ43" s="24"/>
      <c r="JYA43" s="24"/>
      <c r="JYB43" s="24"/>
      <c r="JYC43" s="24"/>
      <c r="JYD43" s="24"/>
      <c r="JYE43" s="24"/>
      <c r="JYF43" s="24"/>
      <c r="JYG43" s="24"/>
      <c r="JYH43" s="24"/>
      <c r="JYI43" s="24"/>
      <c r="JYJ43" s="24"/>
      <c r="JYK43" s="24"/>
      <c r="JYL43" s="24"/>
      <c r="JYM43" s="24"/>
      <c r="JYN43" s="24"/>
      <c r="JYO43" s="24"/>
      <c r="JYP43" s="24"/>
      <c r="JYQ43" s="24"/>
      <c r="JYR43" s="24"/>
      <c r="JYS43" s="24"/>
      <c r="JYT43" s="24"/>
      <c r="JYU43" s="24"/>
      <c r="JYV43" s="24"/>
      <c r="JYW43" s="24"/>
      <c r="JYX43" s="24"/>
      <c r="JYY43" s="24"/>
      <c r="JYZ43" s="24"/>
      <c r="JZA43" s="24"/>
      <c r="JZB43" s="24"/>
      <c r="JZC43" s="24"/>
      <c r="JZD43" s="24"/>
      <c r="JZE43" s="24"/>
      <c r="JZF43" s="24"/>
      <c r="JZG43" s="24"/>
      <c r="JZH43" s="24"/>
      <c r="JZI43" s="24"/>
      <c r="JZJ43" s="24"/>
      <c r="JZK43" s="24"/>
      <c r="JZL43" s="24"/>
      <c r="JZM43" s="24"/>
      <c r="JZN43" s="24"/>
      <c r="JZO43" s="24"/>
      <c r="JZP43" s="24"/>
      <c r="JZQ43" s="24"/>
      <c r="JZR43" s="24"/>
      <c r="JZS43" s="24"/>
      <c r="JZT43" s="24"/>
      <c r="JZU43" s="24"/>
      <c r="JZV43" s="24"/>
      <c r="JZW43" s="24"/>
      <c r="JZX43" s="24"/>
      <c r="JZY43" s="24"/>
      <c r="JZZ43" s="24"/>
      <c r="KAA43" s="24"/>
      <c r="KAB43" s="24"/>
      <c r="KAC43" s="24"/>
      <c r="KAD43" s="24"/>
      <c r="KAE43" s="24"/>
      <c r="KAF43" s="24"/>
      <c r="KAG43" s="24"/>
      <c r="KAH43" s="24"/>
      <c r="KAI43" s="24"/>
      <c r="KAJ43" s="24"/>
      <c r="KAK43" s="24"/>
      <c r="KAL43" s="24"/>
      <c r="KAM43" s="24"/>
      <c r="KAN43" s="24"/>
      <c r="KAO43" s="24"/>
      <c r="KAP43" s="24"/>
      <c r="KAQ43" s="24"/>
      <c r="KAR43" s="24"/>
      <c r="KAS43" s="24"/>
      <c r="KAT43" s="24"/>
      <c r="KAU43" s="24"/>
      <c r="KAV43" s="24"/>
      <c r="KAW43" s="24"/>
      <c r="KAX43" s="24"/>
      <c r="KAY43" s="24"/>
      <c r="KAZ43" s="24"/>
      <c r="KBA43" s="24"/>
      <c r="KBB43" s="24"/>
      <c r="KBC43" s="24"/>
      <c r="KBD43" s="24"/>
      <c r="KBE43" s="24"/>
      <c r="KBF43" s="24"/>
      <c r="KBG43" s="24"/>
      <c r="KBH43" s="24"/>
      <c r="KBI43" s="24"/>
      <c r="KBJ43" s="24"/>
      <c r="KBK43" s="24"/>
      <c r="KBL43" s="24"/>
      <c r="KBM43" s="24"/>
      <c r="KBN43" s="24"/>
      <c r="KBO43" s="24"/>
      <c r="KBP43" s="24"/>
      <c r="KBQ43" s="24"/>
      <c r="KBR43" s="24"/>
      <c r="KBS43" s="24"/>
      <c r="KBT43" s="24"/>
      <c r="KBU43" s="24"/>
      <c r="KBV43" s="24"/>
      <c r="KBW43" s="24"/>
      <c r="KBX43" s="24"/>
      <c r="KBY43" s="24"/>
      <c r="KBZ43" s="24"/>
      <c r="KCA43" s="24"/>
      <c r="KCB43" s="24"/>
      <c r="KCC43" s="24"/>
      <c r="KCD43" s="24"/>
      <c r="KCE43" s="24"/>
      <c r="KCF43" s="24"/>
      <c r="KCG43" s="24"/>
      <c r="KCH43" s="24"/>
      <c r="KCI43" s="24"/>
      <c r="KCJ43" s="24"/>
      <c r="KCK43" s="24"/>
      <c r="KCL43" s="24"/>
      <c r="KCM43" s="24"/>
      <c r="KCN43" s="24"/>
      <c r="KCO43" s="24"/>
      <c r="KCP43" s="24"/>
      <c r="KCQ43" s="24"/>
      <c r="KCR43" s="24"/>
      <c r="KCS43" s="24"/>
      <c r="KCT43" s="24"/>
      <c r="KCU43" s="24"/>
      <c r="KCV43" s="24"/>
      <c r="KCW43" s="24"/>
      <c r="KCX43" s="24"/>
      <c r="KCY43" s="24"/>
      <c r="KCZ43" s="24"/>
      <c r="KDA43" s="24"/>
      <c r="KDB43" s="24"/>
      <c r="KDC43" s="24"/>
      <c r="KDD43" s="24"/>
      <c r="KDE43" s="24"/>
      <c r="KDF43" s="24"/>
      <c r="KDG43" s="24"/>
      <c r="KDH43" s="24"/>
      <c r="KDI43" s="24"/>
      <c r="KDJ43" s="24"/>
      <c r="KDK43" s="24"/>
      <c r="KDL43" s="24"/>
      <c r="KDM43" s="24"/>
      <c r="KDN43" s="24"/>
      <c r="KDO43" s="24"/>
      <c r="KDP43" s="24"/>
      <c r="KDQ43" s="24"/>
      <c r="KDR43" s="24"/>
      <c r="KDS43" s="24"/>
      <c r="KDT43" s="24"/>
      <c r="KDU43" s="24"/>
      <c r="KDV43" s="24"/>
      <c r="KDW43" s="24"/>
      <c r="KDX43" s="24"/>
      <c r="KDY43" s="24"/>
      <c r="KDZ43" s="24"/>
      <c r="KEA43" s="24"/>
      <c r="KEB43" s="24"/>
      <c r="KEC43" s="24"/>
      <c r="KED43" s="24"/>
      <c r="KEE43" s="24"/>
      <c r="KEF43" s="24"/>
      <c r="KEG43" s="24"/>
      <c r="KEH43" s="24"/>
      <c r="KEI43" s="24"/>
      <c r="KEJ43" s="24"/>
      <c r="KEK43" s="24"/>
      <c r="KEL43" s="24"/>
      <c r="KEM43" s="24"/>
      <c r="KEN43" s="24"/>
      <c r="KEO43" s="24"/>
      <c r="KEP43" s="24"/>
      <c r="KEQ43" s="24"/>
      <c r="KER43" s="24"/>
      <c r="KES43" s="24"/>
      <c r="KET43" s="24"/>
      <c r="KEU43" s="24"/>
      <c r="KEV43" s="24"/>
      <c r="KEW43" s="24"/>
      <c r="KEX43" s="24"/>
      <c r="KEY43" s="24"/>
      <c r="KEZ43" s="24"/>
      <c r="KFA43" s="24"/>
      <c r="KFB43" s="24"/>
      <c r="KFC43" s="24"/>
      <c r="KFD43" s="24"/>
      <c r="KFE43" s="24"/>
      <c r="KFF43" s="24"/>
      <c r="KFG43" s="24"/>
      <c r="KFH43" s="24"/>
      <c r="KFI43" s="24"/>
      <c r="KFJ43" s="24"/>
      <c r="KFK43" s="24"/>
      <c r="KFL43" s="24"/>
      <c r="KFM43" s="24"/>
      <c r="KFN43" s="24"/>
      <c r="KFO43" s="24"/>
      <c r="KFP43" s="24"/>
      <c r="KFQ43" s="24"/>
      <c r="KFR43" s="24"/>
      <c r="KFS43" s="24"/>
      <c r="KFT43" s="24"/>
      <c r="KFU43" s="24"/>
      <c r="KFV43" s="24"/>
      <c r="KFW43" s="24"/>
      <c r="KFX43" s="24"/>
      <c r="KFY43" s="24"/>
      <c r="KFZ43" s="24"/>
      <c r="KGA43" s="24"/>
      <c r="KGB43" s="24"/>
      <c r="KGC43" s="24"/>
      <c r="KGD43" s="24"/>
      <c r="KGE43" s="24"/>
      <c r="KGF43" s="24"/>
      <c r="KGG43" s="24"/>
      <c r="KGH43" s="24"/>
      <c r="KGI43" s="24"/>
      <c r="KGJ43" s="24"/>
      <c r="KGK43" s="24"/>
      <c r="KGL43" s="24"/>
      <c r="KGM43" s="24"/>
      <c r="KGN43" s="24"/>
      <c r="KGO43" s="24"/>
      <c r="KGP43" s="24"/>
      <c r="KGQ43" s="24"/>
      <c r="KGR43" s="24"/>
      <c r="KGS43" s="24"/>
      <c r="KGT43" s="24"/>
      <c r="KGU43" s="24"/>
      <c r="KGV43" s="24"/>
      <c r="KGW43" s="24"/>
      <c r="KGX43" s="24"/>
      <c r="KGY43" s="24"/>
      <c r="KGZ43" s="24"/>
      <c r="KHA43" s="24"/>
      <c r="KHB43" s="24"/>
      <c r="KHC43" s="24"/>
      <c r="KHD43" s="24"/>
      <c r="KHE43" s="24"/>
      <c r="KHF43" s="24"/>
      <c r="KHG43" s="24"/>
      <c r="KHH43" s="24"/>
      <c r="KHI43" s="24"/>
      <c r="KHJ43" s="24"/>
      <c r="KHK43" s="24"/>
      <c r="KHL43" s="24"/>
      <c r="KHM43" s="24"/>
      <c r="KHN43" s="24"/>
      <c r="KHO43" s="24"/>
      <c r="KHP43" s="24"/>
      <c r="KHQ43" s="24"/>
      <c r="KHR43" s="24"/>
      <c r="KHS43" s="24"/>
      <c r="KHT43" s="24"/>
      <c r="KHU43" s="24"/>
      <c r="KHV43" s="24"/>
      <c r="KHW43" s="24"/>
      <c r="KHX43" s="24"/>
      <c r="KHY43" s="24"/>
      <c r="KHZ43" s="24"/>
      <c r="KIA43" s="24"/>
      <c r="KIB43" s="24"/>
      <c r="KIC43" s="24"/>
      <c r="KID43" s="24"/>
      <c r="KIE43" s="24"/>
      <c r="KIF43" s="24"/>
      <c r="KIG43" s="24"/>
      <c r="KIH43" s="24"/>
      <c r="KII43" s="24"/>
      <c r="KIJ43" s="24"/>
      <c r="KIK43" s="24"/>
      <c r="KIL43" s="24"/>
      <c r="KIM43" s="24"/>
      <c r="KIN43" s="24"/>
      <c r="KIO43" s="24"/>
      <c r="KIP43" s="24"/>
      <c r="KIQ43" s="24"/>
      <c r="KIR43" s="24"/>
      <c r="KIS43" s="24"/>
      <c r="KIT43" s="24"/>
      <c r="KIU43" s="24"/>
      <c r="KIV43" s="24"/>
      <c r="KIW43" s="24"/>
      <c r="KIX43" s="24"/>
      <c r="KIY43" s="24"/>
      <c r="KIZ43" s="24"/>
      <c r="KJA43" s="24"/>
      <c r="KJB43" s="24"/>
      <c r="KJC43" s="24"/>
      <c r="KJD43" s="24"/>
      <c r="KJE43" s="24"/>
      <c r="KJF43" s="24"/>
      <c r="KJG43" s="24"/>
      <c r="KJH43" s="24"/>
      <c r="KJI43" s="24"/>
      <c r="KJJ43" s="24"/>
      <c r="KJK43" s="24"/>
      <c r="KJL43" s="24"/>
      <c r="KJM43" s="24"/>
      <c r="KJN43" s="24"/>
      <c r="KJO43" s="24"/>
      <c r="KJP43" s="24"/>
      <c r="KJQ43" s="24"/>
      <c r="KJR43" s="24"/>
      <c r="KJS43" s="24"/>
      <c r="KJT43" s="24"/>
      <c r="KJU43" s="24"/>
      <c r="KJV43" s="24"/>
      <c r="KJW43" s="24"/>
      <c r="KJX43" s="24"/>
      <c r="KJY43" s="24"/>
      <c r="KJZ43" s="24"/>
      <c r="KKA43" s="24"/>
      <c r="KKB43" s="24"/>
      <c r="KKC43" s="24"/>
      <c r="KKD43" s="24"/>
      <c r="KKE43" s="24"/>
      <c r="KKF43" s="24"/>
      <c r="KKG43" s="24"/>
      <c r="KKH43" s="24"/>
      <c r="KKI43" s="24"/>
      <c r="KKJ43" s="24"/>
      <c r="KKK43" s="24"/>
      <c r="KKL43" s="24"/>
      <c r="KKM43" s="24"/>
      <c r="KKN43" s="24"/>
      <c r="KKO43" s="24"/>
      <c r="KKP43" s="24"/>
      <c r="KKQ43" s="24"/>
      <c r="KKR43" s="24"/>
      <c r="KKS43" s="24"/>
      <c r="KKT43" s="24"/>
      <c r="KKU43" s="24"/>
      <c r="KKV43" s="24"/>
      <c r="KKW43" s="24"/>
      <c r="KKX43" s="24"/>
      <c r="KKY43" s="24"/>
      <c r="KKZ43" s="24"/>
      <c r="KLA43" s="24"/>
      <c r="KLB43" s="24"/>
      <c r="KLC43" s="24"/>
      <c r="KLD43" s="24"/>
      <c r="KLE43" s="24"/>
      <c r="KLF43" s="24"/>
      <c r="KLG43" s="24"/>
      <c r="KLH43" s="24"/>
      <c r="KLI43" s="24"/>
      <c r="KLJ43" s="24"/>
      <c r="KLK43" s="24"/>
      <c r="KLL43" s="24"/>
      <c r="KLM43" s="24"/>
      <c r="KLN43" s="24"/>
      <c r="KLO43" s="24"/>
      <c r="KLP43" s="24"/>
      <c r="KLQ43" s="24"/>
      <c r="KLR43" s="24"/>
      <c r="KLS43" s="24"/>
      <c r="KLT43" s="24"/>
      <c r="KLU43" s="24"/>
      <c r="KLV43" s="24"/>
      <c r="KLW43" s="24"/>
      <c r="KLX43" s="24"/>
      <c r="KLY43" s="24"/>
      <c r="KLZ43" s="24"/>
      <c r="KMA43" s="24"/>
      <c r="KMB43" s="24"/>
      <c r="KMC43" s="24"/>
      <c r="KMD43" s="24"/>
      <c r="KME43" s="24"/>
      <c r="KMF43" s="24"/>
      <c r="KMG43" s="24"/>
      <c r="KMH43" s="24"/>
      <c r="KMI43" s="24"/>
      <c r="KMJ43" s="24"/>
      <c r="KMK43" s="24"/>
      <c r="KML43" s="24"/>
      <c r="KMM43" s="24"/>
      <c r="KMN43" s="24"/>
      <c r="KMO43" s="24"/>
      <c r="KMP43" s="24"/>
      <c r="KMQ43" s="24"/>
      <c r="KMR43" s="24"/>
      <c r="KMS43" s="24"/>
      <c r="KMT43" s="24"/>
      <c r="KMU43" s="24"/>
      <c r="KMV43" s="24"/>
      <c r="KMW43" s="24"/>
      <c r="KMX43" s="24"/>
      <c r="KMY43" s="24"/>
      <c r="KMZ43" s="24"/>
      <c r="KNA43" s="24"/>
      <c r="KNB43" s="24"/>
      <c r="KNC43" s="24"/>
      <c r="KND43" s="24"/>
      <c r="KNE43" s="24"/>
      <c r="KNF43" s="24"/>
      <c r="KNG43" s="24"/>
      <c r="KNH43" s="24"/>
      <c r="KNI43" s="24"/>
      <c r="KNJ43" s="24"/>
      <c r="KNK43" s="24"/>
      <c r="KNL43" s="24"/>
      <c r="KNM43" s="24"/>
      <c r="KNN43" s="24"/>
      <c r="KNO43" s="24"/>
      <c r="KNP43" s="24"/>
      <c r="KNQ43" s="24"/>
      <c r="KNR43" s="24"/>
      <c r="KNS43" s="24"/>
      <c r="KNT43" s="24"/>
      <c r="KNU43" s="24"/>
      <c r="KNV43" s="24"/>
      <c r="KNW43" s="24"/>
      <c r="KNX43" s="24"/>
      <c r="KNY43" s="24"/>
      <c r="KNZ43" s="24"/>
      <c r="KOA43" s="24"/>
      <c r="KOB43" s="24"/>
      <c r="KOC43" s="24"/>
      <c r="KOD43" s="24"/>
      <c r="KOE43" s="24"/>
      <c r="KOF43" s="24"/>
      <c r="KOG43" s="24"/>
      <c r="KOH43" s="24"/>
      <c r="KOI43" s="24"/>
      <c r="KOJ43" s="24"/>
      <c r="KOK43" s="24"/>
      <c r="KOL43" s="24"/>
      <c r="KOM43" s="24"/>
      <c r="KON43" s="24"/>
      <c r="KOO43" s="24"/>
      <c r="KOP43" s="24"/>
      <c r="KOQ43" s="24"/>
      <c r="KOR43" s="24"/>
      <c r="KOS43" s="24"/>
      <c r="KOT43" s="24"/>
      <c r="KOU43" s="24"/>
      <c r="KOV43" s="24"/>
      <c r="KOW43" s="24"/>
      <c r="KOX43" s="24"/>
      <c r="KOY43" s="24"/>
      <c r="KOZ43" s="24"/>
      <c r="KPA43" s="24"/>
      <c r="KPB43" s="24"/>
      <c r="KPC43" s="24"/>
      <c r="KPD43" s="24"/>
      <c r="KPE43" s="24"/>
      <c r="KPF43" s="24"/>
      <c r="KPG43" s="24"/>
      <c r="KPH43" s="24"/>
      <c r="KPI43" s="24"/>
      <c r="KPJ43" s="24"/>
      <c r="KPK43" s="24"/>
      <c r="KPL43" s="24"/>
      <c r="KPM43" s="24"/>
      <c r="KPN43" s="24"/>
      <c r="KPO43" s="24"/>
      <c r="KPP43" s="24"/>
      <c r="KPQ43" s="24"/>
      <c r="KPR43" s="24"/>
      <c r="KPS43" s="24"/>
      <c r="KPT43" s="24"/>
      <c r="KPU43" s="24"/>
      <c r="KPV43" s="24"/>
      <c r="KPW43" s="24"/>
      <c r="KPX43" s="24"/>
      <c r="KPY43" s="24"/>
      <c r="KPZ43" s="24"/>
      <c r="KQA43" s="24"/>
      <c r="KQB43" s="24"/>
      <c r="KQC43" s="24"/>
      <c r="KQD43" s="24"/>
      <c r="KQE43" s="24"/>
      <c r="KQF43" s="24"/>
      <c r="KQG43" s="24"/>
      <c r="KQH43" s="24"/>
      <c r="KQI43" s="24"/>
      <c r="KQJ43" s="24"/>
      <c r="KQK43" s="24"/>
      <c r="KQL43" s="24"/>
      <c r="KQM43" s="24"/>
      <c r="KQN43" s="24"/>
      <c r="KQO43" s="24"/>
      <c r="KQP43" s="24"/>
      <c r="KQQ43" s="24"/>
      <c r="KQR43" s="24"/>
      <c r="KQS43" s="24"/>
      <c r="KQT43" s="24"/>
      <c r="KQU43" s="24"/>
      <c r="KQV43" s="24"/>
      <c r="KQW43" s="24"/>
      <c r="KQX43" s="24"/>
      <c r="KQY43" s="24"/>
      <c r="KQZ43" s="24"/>
      <c r="KRA43" s="24"/>
      <c r="KRB43" s="24"/>
      <c r="KRC43" s="24"/>
      <c r="KRD43" s="24"/>
      <c r="KRE43" s="24"/>
      <c r="KRF43" s="24"/>
      <c r="KRG43" s="24"/>
      <c r="KRH43" s="24"/>
      <c r="KRI43" s="24"/>
      <c r="KRJ43" s="24"/>
      <c r="KRK43" s="24"/>
      <c r="KRL43" s="24"/>
      <c r="KRM43" s="24"/>
      <c r="KRN43" s="24"/>
      <c r="KRO43" s="24"/>
      <c r="KRP43" s="24"/>
      <c r="KRQ43" s="24"/>
      <c r="KRR43" s="24"/>
      <c r="KRS43" s="24"/>
      <c r="KRT43" s="24"/>
      <c r="KRU43" s="24"/>
      <c r="KRV43" s="24"/>
      <c r="KRW43" s="24"/>
      <c r="KRX43" s="24"/>
      <c r="KRY43" s="24"/>
      <c r="KRZ43" s="24"/>
      <c r="KSA43" s="24"/>
      <c r="KSB43" s="24"/>
      <c r="KSC43" s="24"/>
      <c r="KSD43" s="24"/>
      <c r="KSE43" s="24"/>
      <c r="KSF43" s="24"/>
      <c r="KSG43" s="24"/>
      <c r="KSH43" s="24"/>
      <c r="KSI43" s="24"/>
      <c r="KSJ43" s="24"/>
      <c r="KSK43" s="24"/>
      <c r="KSL43" s="24"/>
      <c r="KSM43" s="24"/>
      <c r="KSN43" s="24"/>
      <c r="KSO43" s="24"/>
      <c r="KSP43" s="24"/>
      <c r="KSQ43" s="24"/>
      <c r="KSR43" s="24"/>
      <c r="KSS43" s="24"/>
      <c r="KST43" s="24"/>
      <c r="KSU43" s="24"/>
      <c r="KSV43" s="24"/>
      <c r="KSW43" s="24"/>
      <c r="KSX43" s="24"/>
      <c r="KSY43" s="24"/>
      <c r="KSZ43" s="24"/>
      <c r="KTA43" s="24"/>
      <c r="KTB43" s="24"/>
      <c r="KTC43" s="24"/>
      <c r="KTD43" s="24"/>
      <c r="KTE43" s="24"/>
      <c r="KTF43" s="24"/>
      <c r="KTG43" s="24"/>
      <c r="KTH43" s="24"/>
      <c r="KTI43" s="24"/>
      <c r="KTJ43" s="24"/>
      <c r="KTK43" s="24"/>
      <c r="KTL43" s="24"/>
      <c r="KTM43" s="24"/>
      <c r="KTN43" s="24"/>
      <c r="KTO43" s="24"/>
      <c r="KTP43" s="24"/>
      <c r="KTQ43" s="24"/>
      <c r="KTR43" s="24"/>
      <c r="KTS43" s="24"/>
      <c r="KTT43" s="24"/>
      <c r="KTU43" s="24"/>
      <c r="KTV43" s="24"/>
      <c r="KTW43" s="24"/>
      <c r="KTX43" s="24"/>
      <c r="KTY43" s="24"/>
      <c r="KTZ43" s="24"/>
      <c r="KUA43" s="24"/>
      <c r="KUB43" s="24"/>
      <c r="KUC43" s="24"/>
      <c r="KUD43" s="24"/>
      <c r="KUE43" s="24"/>
      <c r="KUF43" s="24"/>
      <c r="KUG43" s="24"/>
      <c r="KUH43" s="24"/>
      <c r="KUI43" s="24"/>
      <c r="KUJ43" s="24"/>
      <c r="KUK43" s="24"/>
      <c r="KUL43" s="24"/>
      <c r="KUM43" s="24"/>
      <c r="KUN43" s="24"/>
      <c r="KUO43" s="24"/>
      <c r="KUP43" s="24"/>
      <c r="KUQ43" s="24"/>
      <c r="KUR43" s="24"/>
      <c r="KUS43" s="24"/>
      <c r="KUT43" s="24"/>
      <c r="KUU43" s="24"/>
      <c r="KUV43" s="24"/>
      <c r="KUW43" s="24"/>
      <c r="KUX43" s="24"/>
      <c r="KUY43" s="24"/>
      <c r="KUZ43" s="24"/>
      <c r="KVA43" s="24"/>
      <c r="KVB43" s="24"/>
      <c r="KVC43" s="24"/>
      <c r="KVD43" s="24"/>
      <c r="KVE43" s="24"/>
      <c r="KVF43" s="24"/>
      <c r="KVG43" s="24"/>
      <c r="KVH43" s="24"/>
      <c r="KVI43" s="24"/>
      <c r="KVJ43" s="24"/>
      <c r="KVK43" s="24"/>
      <c r="KVL43" s="24"/>
      <c r="KVM43" s="24"/>
      <c r="KVN43" s="24"/>
      <c r="KVO43" s="24"/>
      <c r="KVP43" s="24"/>
      <c r="KVQ43" s="24"/>
      <c r="KVR43" s="24"/>
      <c r="KVS43" s="24"/>
      <c r="KVT43" s="24"/>
      <c r="KVU43" s="24"/>
      <c r="KVV43" s="24"/>
      <c r="KVW43" s="24"/>
      <c r="KVX43" s="24"/>
      <c r="KVY43" s="24"/>
      <c r="KVZ43" s="24"/>
      <c r="KWA43" s="24"/>
      <c r="KWB43" s="24"/>
      <c r="KWC43" s="24"/>
      <c r="KWD43" s="24"/>
      <c r="KWE43" s="24"/>
      <c r="KWF43" s="24"/>
      <c r="KWG43" s="24"/>
      <c r="KWH43" s="24"/>
      <c r="KWI43" s="24"/>
      <c r="KWJ43" s="24"/>
      <c r="KWK43" s="24"/>
      <c r="KWL43" s="24"/>
      <c r="KWM43" s="24"/>
      <c r="KWN43" s="24"/>
      <c r="KWO43" s="24"/>
      <c r="KWP43" s="24"/>
      <c r="KWQ43" s="24"/>
      <c r="KWR43" s="24"/>
      <c r="KWS43" s="24"/>
      <c r="KWT43" s="24"/>
      <c r="KWU43" s="24"/>
      <c r="KWV43" s="24"/>
      <c r="KWW43" s="24"/>
      <c r="KWX43" s="24"/>
      <c r="KWY43" s="24"/>
      <c r="KWZ43" s="24"/>
      <c r="KXA43" s="24"/>
      <c r="KXB43" s="24"/>
      <c r="KXC43" s="24"/>
      <c r="KXD43" s="24"/>
      <c r="KXE43" s="24"/>
      <c r="KXF43" s="24"/>
      <c r="KXG43" s="24"/>
      <c r="KXH43" s="24"/>
      <c r="KXI43" s="24"/>
      <c r="KXJ43" s="24"/>
      <c r="KXK43" s="24"/>
      <c r="KXL43" s="24"/>
      <c r="KXM43" s="24"/>
      <c r="KXN43" s="24"/>
      <c r="KXO43" s="24"/>
      <c r="KXP43" s="24"/>
      <c r="KXQ43" s="24"/>
      <c r="KXR43" s="24"/>
      <c r="KXS43" s="24"/>
      <c r="KXT43" s="24"/>
      <c r="KXU43" s="24"/>
      <c r="KXV43" s="24"/>
      <c r="KXW43" s="24"/>
      <c r="KXX43" s="24"/>
      <c r="KXY43" s="24"/>
      <c r="KXZ43" s="24"/>
      <c r="KYA43" s="24"/>
      <c r="KYB43" s="24"/>
      <c r="KYC43" s="24"/>
      <c r="KYD43" s="24"/>
      <c r="KYE43" s="24"/>
      <c r="KYF43" s="24"/>
      <c r="KYG43" s="24"/>
      <c r="KYH43" s="24"/>
      <c r="KYI43" s="24"/>
      <c r="KYJ43" s="24"/>
      <c r="KYK43" s="24"/>
      <c r="KYL43" s="24"/>
      <c r="KYM43" s="24"/>
      <c r="KYN43" s="24"/>
      <c r="KYO43" s="24"/>
      <c r="KYP43" s="24"/>
      <c r="KYQ43" s="24"/>
      <c r="KYR43" s="24"/>
      <c r="KYS43" s="24"/>
      <c r="KYT43" s="24"/>
      <c r="KYU43" s="24"/>
      <c r="KYV43" s="24"/>
      <c r="KYW43" s="24"/>
      <c r="KYX43" s="24"/>
      <c r="KYY43" s="24"/>
      <c r="KYZ43" s="24"/>
      <c r="KZA43" s="24"/>
      <c r="KZB43" s="24"/>
      <c r="KZC43" s="24"/>
      <c r="KZD43" s="24"/>
      <c r="KZE43" s="24"/>
      <c r="KZF43" s="24"/>
      <c r="KZG43" s="24"/>
      <c r="KZH43" s="24"/>
      <c r="KZI43" s="24"/>
      <c r="KZJ43" s="24"/>
      <c r="KZK43" s="24"/>
      <c r="KZL43" s="24"/>
      <c r="KZM43" s="24"/>
      <c r="KZN43" s="24"/>
      <c r="KZO43" s="24"/>
      <c r="KZP43" s="24"/>
      <c r="KZQ43" s="24"/>
      <c r="KZR43" s="24"/>
      <c r="KZS43" s="24"/>
      <c r="KZT43" s="24"/>
      <c r="KZU43" s="24"/>
      <c r="KZV43" s="24"/>
      <c r="KZW43" s="24"/>
      <c r="KZX43" s="24"/>
      <c r="KZY43" s="24"/>
      <c r="KZZ43" s="24"/>
      <c r="LAA43" s="24"/>
      <c r="LAB43" s="24"/>
      <c r="LAC43" s="24"/>
      <c r="LAD43" s="24"/>
      <c r="LAE43" s="24"/>
      <c r="LAF43" s="24"/>
      <c r="LAG43" s="24"/>
      <c r="LAH43" s="24"/>
      <c r="LAI43" s="24"/>
      <c r="LAJ43" s="24"/>
      <c r="LAK43" s="24"/>
      <c r="LAL43" s="24"/>
      <c r="LAM43" s="24"/>
      <c r="LAN43" s="24"/>
      <c r="LAO43" s="24"/>
      <c r="LAP43" s="24"/>
      <c r="LAQ43" s="24"/>
      <c r="LAR43" s="24"/>
      <c r="LAS43" s="24"/>
      <c r="LAT43" s="24"/>
      <c r="LAU43" s="24"/>
      <c r="LAV43" s="24"/>
      <c r="LAW43" s="24"/>
      <c r="LAX43" s="24"/>
      <c r="LAY43" s="24"/>
      <c r="LAZ43" s="24"/>
      <c r="LBA43" s="24"/>
      <c r="LBB43" s="24"/>
      <c r="LBC43" s="24"/>
      <c r="LBD43" s="24"/>
      <c r="LBE43" s="24"/>
      <c r="LBF43" s="24"/>
      <c r="LBG43" s="24"/>
      <c r="LBH43" s="24"/>
      <c r="LBI43" s="24"/>
      <c r="LBJ43" s="24"/>
      <c r="LBK43" s="24"/>
      <c r="LBL43" s="24"/>
      <c r="LBM43" s="24"/>
      <c r="LBN43" s="24"/>
      <c r="LBO43" s="24"/>
      <c r="LBP43" s="24"/>
      <c r="LBQ43" s="24"/>
      <c r="LBR43" s="24"/>
      <c r="LBS43" s="24"/>
      <c r="LBT43" s="24"/>
      <c r="LBU43" s="24"/>
      <c r="LBV43" s="24"/>
      <c r="LBW43" s="24"/>
      <c r="LBX43" s="24"/>
      <c r="LBY43" s="24"/>
      <c r="LBZ43" s="24"/>
      <c r="LCA43" s="24"/>
      <c r="LCB43" s="24"/>
      <c r="LCC43" s="24"/>
      <c r="LCD43" s="24"/>
      <c r="LCE43" s="24"/>
      <c r="LCF43" s="24"/>
      <c r="LCG43" s="24"/>
      <c r="LCH43" s="24"/>
      <c r="LCI43" s="24"/>
      <c r="LCJ43" s="24"/>
      <c r="LCK43" s="24"/>
      <c r="LCL43" s="24"/>
      <c r="LCM43" s="24"/>
      <c r="LCN43" s="24"/>
      <c r="LCO43" s="24"/>
      <c r="LCP43" s="24"/>
      <c r="LCQ43" s="24"/>
      <c r="LCR43" s="24"/>
      <c r="LCS43" s="24"/>
      <c r="LCT43" s="24"/>
      <c r="LCU43" s="24"/>
      <c r="LCV43" s="24"/>
      <c r="LCW43" s="24"/>
      <c r="LCX43" s="24"/>
      <c r="LCY43" s="24"/>
      <c r="LCZ43" s="24"/>
      <c r="LDA43" s="24"/>
      <c r="LDB43" s="24"/>
      <c r="LDC43" s="24"/>
      <c r="LDD43" s="24"/>
      <c r="LDE43" s="24"/>
      <c r="LDF43" s="24"/>
      <c r="LDG43" s="24"/>
      <c r="LDH43" s="24"/>
      <c r="LDI43" s="24"/>
      <c r="LDJ43" s="24"/>
      <c r="LDK43" s="24"/>
      <c r="LDL43" s="24"/>
      <c r="LDM43" s="24"/>
      <c r="LDN43" s="24"/>
      <c r="LDO43" s="24"/>
      <c r="LDP43" s="24"/>
      <c r="LDQ43" s="24"/>
      <c r="LDR43" s="24"/>
      <c r="LDS43" s="24"/>
      <c r="LDT43" s="24"/>
      <c r="LDU43" s="24"/>
      <c r="LDV43" s="24"/>
      <c r="LDW43" s="24"/>
      <c r="LDX43" s="24"/>
      <c r="LDY43" s="24"/>
      <c r="LDZ43" s="24"/>
      <c r="LEA43" s="24"/>
      <c r="LEB43" s="24"/>
      <c r="LEC43" s="24"/>
      <c r="LED43" s="24"/>
      <c r="LEE43" s="24"/>
      <c r="LEF43" s="24"/>
      <c r="LEG43" s="24"/>
      <c r="LEH43" s="24"/>
      <c r="LEI43" s="24"/>
      <c r="LEJ43" s="24"/>
      <c r="LEK43" s="24"/>
      <c r="LEL43" s="24"/>
      <c r="LEM43" s="24"/>
      <c r="LEN43" s="24"/>
      <c r="LEO43" s="24"/>
      <c r="LEP43" s="24"/>
      <c r="LEQ43" s="24"/>
      <c r="LER43" s="24"/>
      <c r="LES43" s="24"/>
      <c r="LET43" s="24"/>
      <c r="LEU43" s="24"/>
      <c r="LEV43" s="24"/>
      <c r="LEW43" s="24"/>
      <c r="LEX43" s="24"/>
      <c r="LEY43" s="24"/>
      <c r="LEZ43" s="24"/>
      <c r="LFA43" s="24"/>
      <c r="LFB43" s="24"/>
      <c r="LFC43" s="24"/>
      <c r="LFD43" s="24"/>
      <c r="LFE43" s="24"/>
      <c r="LFF43" s="24"/>
      <c r="LFG43" s="24"/>
      <c r="LFH43" s="24"/>
      <c r="LFI43" s="24"/>
      <c r="LFJ43" s="24"/>
      <c r="LFK43" s="24"/>
      <c r="LFL43" s="24"/>
      <c r="LFM43" s="24"/>
      <c r="LFN43" s="24"/>
      <c r="LFO43" s="24"/>
      <c r="LFP43" s="24"/>
      <c r="LFQ43" s="24"/>
      <c r="LFR43" s="24"/>
      <c r="LFS43" s="24"/>
      <c r="LFT43" s="24"/>
      <c r="LFU43" s="24"/>
      <c r="LFV43" s="24"/>
      <c r="LFW43" s="24"/>
      <c r="LFX43" s="24"/>
      <c r="LFY43" s="24"/>
      <c r="LFZ43" s="24"/>
      <c r="LGA43" s="24"/>
      <c r="LGB43" s="24"/>
      <c r="LGC43" s="24"/>
      <c r="LGD43" s="24"/>
      <c r="LGE43" s="24"/>
      <c r="LGF43" s="24"/>
      <c r="LGG43" s="24"/>
      <c r="LGH43" s="24"/>
      <c r="LGI43" s="24"/>
      <c r="LGJ43" s="24"/>
      <c r="LGK43" s="24"/>
      <c r="LGL43" s="24"/>
      <c r="LGM43" s="24"/>
      <c r="LGN43" s="24"/>
      <c r="LGO43" s="24"/>
      <c r="LGP43" s="24"/>
      <c r="LGQ43" s="24"/>
      <c r="LGR43" s="24"/>
      <c r="LGS43" s="24"/>
      <c r="LGT43" s="24"/>
      <c r="LGU43" s="24"/>
      <c r="LGV43" s="24"/>
      <c r="LGW43" s="24"/>
      <c r="LGX43" s="24"/>
      <c r="LGY43" s="24"/>
      <c r="LGZ43" s="24"/>
      <c r="LHA43" s="24"/>
      <c r="LHB43" s="24"/>
      <c r="LHC43" s="24"/>
      <c r="LHD43" s="24"/>
      <c r="LHE43" s="24"/>
      <c r="LHF43" s="24"/>
      <c r="LHG43" s="24"/>
      <c r="LHH43" s="24"/>
      <c r="LHI43" s="24"/>
      <c r="LHJ43" s="24"/>
      <c r="LHK43" s="24"/>
      <c r="LHL43" s="24"/>
      <c r="LHM43" s="24"/>
      <c r="LHN43" s="24"/>
      <c r="LHO43" s="24"/>
      <c r="LHP43" s="24"/>
      <c r="LHQ43" s="24"/>
      <c r="LHR43" s="24"/>
      <c r="LHS43" s="24"/>
      <c r="LHT43" s="24"/>
      <c r="LHU43" s="24"/>
      <c r="LHV43" s="24"/>
      <c r="LHW43" s="24"/>
      <c r="LHX43" s="24"/>
      <c r="LHY43" s="24"/>
      <c r="LHZ43" s="24"/>
      <c r="LIA43" s="24"/>
      <c r="LIB43" s="24"/>
      <c r="LIC43" s="24"/>
      <c r="LID43" s="24"/>
      <c r="LIE43" s="24"/>
      <c r="LIF43" s="24"/>
      <c r="LIG43" s="24"/>
      <c r="LIH43" s="24"/>
      <c r="LII43" s="24"/>
      <c r="LIJ43" s="24"/>
      <c r="LIK43" s="24"/>
      <c r="LIL43" s="24"/>
      <c r="LIM43" s="24"/>
      <c r="LIN43" s="24"/>
      <c r="LIO43" s="24"/>
      <c r="LIP43" s="24"/>
      <c r="LIQ43" s="24"/>
      <c r="LIR43" s="24"/>
      <c r="LIS43" s="24"/>
      <c r="LIT43" s="24"/>
      <c r="LIU43" s="24"/>
      <c r="LIV43" s="24"/>
      <c r="LIW43" s="24"/>
      <c r="LIX43" s="24"/>
      <c r="LIY43" s="24"/>
      <c r="LIZ43" s="24"/>
      <c r="LJA43" s="24"/>
      <c r="LJB43" s="24"/>
      <c r="LJC43" s="24"/>
      <c r="LJD43" s="24"/>
      <c r="LJE43" s="24"/>
      <c r="LJF43" s="24"/>
      <c r="LJG43" s="24"/>
      <c r="LJH43" s="24"/>
      <c r="LJI43" s="24"/>
      <c r="LJJ43" s="24"/>
      <c r="LJK43" s="24"/>
      <c r="LJL43" s="24"/>
      <c r="LJM43" s="24"/>
      <c r="LJN43" s="24"/>
      <c r="LJO43" s="24"/>
      <c r="LJP43" s="24"/>
      <c r="LJQ43" s="24"/>
      <c r="LJR43" s="24"/>
      <c r="LJS43" s="24"/>
      <c r="LJT43" s="24"/>
      <c r="LJU43" s="24"/>
      <c r="LJV43" s="24"/>
      <c r="LJW43" s="24"/>
      <c r="LJX43" s="24"/>
      <c r="LJY43" s="24"/>
      <c r="LJZ43" s="24"/>
      <c r="LKA43" s="24"/>
      <c r="LKB43" s="24"/>
      <c r="LKC43" s="24"/>
      <c r="LKD43" s="24"/>
      <c r="LKE43" s="24"/>
      <c r="LKF43" s="24"/>
      <c r="LKG43" s="24"/>
      <c r="LKH43" s="24"/>
      <c r="LKI43" s="24"/>
      <c r="LKJ43" s="24"/>
      <c r="LKK43" s="24"/>
      <c r="LKL43" s="24"/>
      <c r="LKM43" s="24"/>
      <c r="LKN43" s="24"/>
      <c r="LKO43" s="24"/>
      <c r="LKP43" s="24"/>
      <c r="LKQ43" s="24"/>
      <c r="LKR43" s="24"/>
      <c r="LKS43" s="24"/>
      <c r="LKT43" s="24"/>
      <c r="LKU43" s="24"/>
      <c r="LKV43" s="24"/>
      <c r="LKW43" s="24"/>
      <c r="LKX43" s="24"/>
      <c r="LKY43" s="24"/>
      <c r="LKZ43" s="24"/>
      <c r="LLA43" s="24"/>
      <c r="LLB43" s="24"/>
      <c r="LLC43" s="24"/>
      <c r="LLD43" s="24"/>
      <c r="LLE43" s="24"/>
      <c r="LLF43" s="24"/>
      <c r="LLG43" s="24"/>
      <c r="LLH43" s="24"/>
      <c r="LLI43" s="24"/>
      <c r="LLJ43" s="24"/>
      <c r="LLK43" s="24"/>
      <c r="LLL43" s="24"/>
      <c r="LLM43" s="24"/>
      <c r="LLN43" s="24"/>
      <c r="LLO43" s="24"/>
      <c r="LLP43" s="24"/>
      <c r="LLQ43" s="24"/>
      <c r="LLR43" s="24"/>
      <c r="LLS43" s="24"/>
      <c r="LLT43" s="24"/>
      <c r="LLU43" s="24"/>
      <c r="LLV43" s="24"/>
      <c r="LLW43" s="24"/>
      <c r="LLX43" s="24"/>
      <c r="LLY43" s="24"/>
      <c r="LLZ43" s="24"/>
      <c r="LMA43" s="24"/>
      <c r="LMB43" s="24"/>
      <c r="LMC43" s="24"/>
      <c r="LMD43" s="24"/>
      <c r="LME43" s="24"/>
      <c r="LMF43" s="24"/>
      <c r="LMG43" s="24"/>
      <c r="LMH43" s="24"/>
      <c r="LMI43" s="24"/>
      <c r="LMJ43" s="24"/>
      <c r="LMK43" s="24"/>
      <c r="LML43" s="24"/>
      <c r="LMM43" s="24"/>
      <c r="LMN43" s="24"/>
      <c r="LMO43" s="24"/>
      <c r="LMP43" s="24"/>
      <c r="LMQ43" s="24"/>
      <c r="LMR43" s="24"/>
      <c r="LMS43" s="24"/>
      <c r="LMT43" s="24"/>
      <c r="LMU43" s="24"/>
      <c r="LMV43" s="24"/>
      <c r="LMW43" s="24"/>
      <c r="LMX43" s="24"/>
      <c r="LMY43" s="24"/>
      <c r="LMZ43" s="24"/>
      <c r="LNA43" s="24"/>
      <c r="LNB43" s="24"/>
      <c r="LNC43" s="24"/>
      <c r="LND43" s="24"/>
      <c r="LNE43" s="24"/>
      <c r="LNF43" s="24"/>
      <c r="LNG43" s="24"/>
      <c r="LNH43" s="24"/>
      <c r="LNI43" s="24"/>
      <c r="LNJ43" s="24"/>
      <c r="LNK43" s="24"/>
      <c r="LNL43" s="24"/>
      <c r="LNM43" s="24"/>
      <c r="LNN43" s="24"/>
      <c r="LNO43" s="24"/>
      <c r="LNP43" s="24"/>
      <c r="LNQ43" s="24"/>
      <c r="LNR43" s="24"/>
      <c r="LNS43" s="24"/>
      <c r="LNT43" s="24"/>
      <c r="LNU43" s="24"/>
      <c r="LNV43" s="24"/>
      <c r="LNW43" s="24"/>
      <c r="LNX43" s="24"/>
      <c r="LNY43" s="24"/>
      <c r="LNZ43" s="24"/>
      <c r="LOA43" s="24"/>
      <c r="LOB43" s="24"/>
      <c r="LOC43" s="24"/>
      <c r="LOD43" s="24"/>
      <c r="LOE43" s="24"/>
      <c r="LOF43" s="24"/>
      <c r="LOG43" s="24"/>
      <c r="LOH43" s="24"/>
      <c r="LOI43" s="24"/>
      <c r="LOJ43" s="24"/>
      <c r="LOK43" s="24"/>
      <c r="LOL43" s="24"/>
      <c r="LOM43" s="24"/>
      <c r="LON43" s="24"/>
      <c r="LOO43" s="24"/>
      <c r="LOP43" s="24"/>
      <c r="LOQ43" s="24"/>
      <c r="LOR43" s="24"/>
      <c r="LOS43" s="24"/>
      <c r="LOT43" s="24"/>
      <c r="LOU43" s="24"/>
      <c r="LOV43" s="24"/>
      <c r="LOW43" s="24"/>
      <c r="LOX43" s="24"/>
      <c r="LOY43" s="24"/>
      <c r="LOZ43" s="24"/>
      <c r="LPA43" s="24"/>
      <c r="LPB43" s="24"/>
      <c r="LPC43" s="24"/>
      <c r="LPD43" s="24"/>
      <c r="LPE43" s="24"/>
      <c r="LPF43" s="24"/>
      <c r="LPG43" s="24"/>
      <c r="LPH43" s="24"/>
      <c r="LPI43" s="24"/>
      <c r="LPJ43" s="24"/>
      <c r="LPK43" s="24"/>
      <c r="LPL43" s="24"/>
      <c r="LPM43" s="24"/>
      <c r="LPN43" s="24"/>
      <c r="LPO43" s="24"/>
      <c r="LPP43" s="24"/>
      <c r="LPQ43" s="24"/>
      <c r="LPR43" s="24"/>
      <c r="LPS43" s="24"/>
      <c r="LPT43" s="24"/>
      <c r="LPU43" s="24"/>
      <c r="LPV43" s="24"/>
      <c r="LPW43" s="24"/>
      <c r="LPX43" s="24"/>
      <c r="LPY43" s="24"/>
      <c r="LPZ43" s="24"/>
      <c r="LQA43" s="24"/>
      <c r="LQB43" s="24"/>
      <c r="LQC43" s="24"/>
      <c r="LQD43" s="24"/>
      <c r="LQE43" s="24"/>
      <c r="LQF43" s="24"/>
      <c r="LQG43" s="24"/>
      <c r="LQH43" s="24"/>
      <c r="LQI43" s="24"/>
      <c r="LQJ43" s="24"/>
      <c r="LQK43" s="24"/>
      <c r="LQL43" s="24"/>
      <c r="LQM43" s="24"/>
      <c r="LQN43" s="24"/>
      <c r="LQO43" s="24"/>
      <c r="LQP43" s="24"/>
      <c r="LQQ43" s="24"/>
      <c r="LQR43" s="24"/>
      <c r="LQS43" s="24"/>
      <c r="LQT43" s="24"/>
      <c r="LQU43" s="24"/>
      <c r="LQV43" s="24"/>
      <c r="LQW43" s="24"/>
      <c r="LQX43" s="24"/>
      <c r="LQY43" s="24"/>
      <c r="LQZ43" s="24"/>
      <c r="LRA43" s="24"/>
      <c r="LRB43" s="24"/>
      <c r="LRC43" s="24"/>
      <c r="LRD43" s="24"/>
      <c r="LRE43" s="24"/>
      <c r="LRF43" s="24"/>
      <c r="LRG43" s="24"/>
      <c r="LRH43" s="24"/>
      <c r="LRI43" s="24"/>
      <c r="LRJ43" s="24"/>
      <c r="LRK43" s="24"/>
      <c r="LRL43" s="24"/>
      <c r="LRM43" s="24"/>
      <c r="LRN43" s="24"/>
      <c r="LRO43" s="24"/>
      <c r="LRP43" s="24"/>
      <c r="LRQ43" s="24"/>
      <c r="LRR43" s="24"/>
      <c r="LRS43" s="24"/>
      <c r="LRT43" s="24"/>
      <c r="LRU43" s="24"/>
      <c r="LRV43" s="24"/>
      <c r="LRW43" s="24"/>
      <c r="LRX43" s="24"/>
      <c r="LRY43" s="24"/>
      <c r="LRZ43" s="24"/>
      <c r="LSA43" s="24"/>
      <c r="LSB43" s="24"/>
      <c r="LSC43" s="24"/>
      <c r="LSD43" s="24"/>
      <c r="LSE43" s="24"/>
      <c r="LSF43" s="24"/>
      <c r="LSG43" s="24"/>
      <c r="LSH43" s="24"/>
      <c r="LSI43" s="24"/>
      <c r="LSJ43" s="24"/>
      <c r="LSK43" s="24"/>
      <c r="LSL43" s="24"/>
      <c r="LSM43" s="24"/>
      <c r="LSN43" s="24"/>
      <c r="LSO43" s="24"/>
      <c r="LSP43" s="24"/>
      <c r="LSQ43" s="24"/>
      <c r="LSR43" s="24"/>
      <c r="LSS43" s="24"/>
      <c r="LST43" s="24"/>
      <c r="LSU43" s="24"/>
      <c r="LSV43" s="24"/>
      <c r="LSW43" s="24"/>
      <c r="LSX43" s="24"/>
      <c r="LSY43" s="24"/>
      <c r="LSZ43" s="24"/>
      <c r="LTA43" s="24"/>
      <c r="LTB43" s="24"/>
      <c r="LTC43" s="24"/>
      <c r="LTD43" s="24"/>
      <c r="LTE43" s="24"/>
      <c r="LTF43" s="24"/>
      <c r="LTG43" s="24"/>
      <c r="LTH43" s="24"/>
      <c r="LTI43" s="24"/>
      <c r="LTJ43" s="24"/>
      <c r="LTK43" s="24"/>
      <c r="LTL43" s="24"/>
      <c r="LTM43" s="24"/>
      <c r="LTN43" s="24"/>
      <c r="LTO43" s="24"/>
      <c r="LTP43" s="24"/>
      <c r="LTQ43" s="24"/>
      <c r="LTR43" s="24"/>
      <c r="LTS43" s="24"/>
      <c r="LTT43" s="24"/>
      <c r="LTU43" s="24"/>
      <c r="LTV43" s="24"/>
      <c r="LTW43" s="24"/>
      <c r="LTX43" s="24"/>
      <c r="LTY43" s="24"/>
      <c r="LTZ43" s="24"/>
      <c r="LUA43" s="24"/>
      <c r="LUB43" s="24"/>
      <c r="LUC43" s="24"/>
      <c r="LUD43" s="24"/>
      <c r="LUE43" s="24"/>
      <c r="LUF43" s="24"/>
      <c r="LUG43" s="24"/>
      <c r="LUH43" s="24"/>
      <c r="LUI43" s="24"/>
      <c r="LUJ43" s="24"/>
      <c r="LUK43" s="24"/>
      <c r="LUL43" s="24"/>
      <c r="LUM43" s="24"/>
      <c r="LUN43" s="24"/>
      <c r="LUO43" s="24"/>
      <c r="LUP43" s="24"/>
      <c r="LUQ43" s="24"/>
      <c r="LUR43" s="24"/>
      <c r="LUS43" s="24"/>
      <c r="LUT43" s="24"/>
      <c r="LUU43" s="24"/>
      <c r="LUV43" s="24"/>
      <c r="LUW43" s="24"/>
      <c r="LUX43" s="24"/>
      <c r="LUY43" s="24"/>
      <c r="LUZ43" s="24"/>
      <c r="LVA43" s="24"/>
      <c r="LVB43" s="24"/>
      <c r="LVC43" s="24"/>
      <c r="LVD43" s="24"/>
      <c r="LVE43" s="24"/>
      <c r="LVF43" s="24"/>
      <c r="LVG43" s="24"/>
      <c r="LVH43" s="24"/>
      <c r="LVI43" s="24"/>
      <c r="LVJ43" s="24"/>
      <c r="LVK43" s="24"/>
      <c r="LVL43" s="24"/>
      <c r="LVM43" s="24"/>
      <c r="LVN43" s="24"/>
      <c r="LVO43" s="24"/>
      <c r="LVP43" s="24"/>
      <c r="LVQ43" s="24"/>
      <c r="LVR43" s="24"/>
      <c r="LVS43" s="24"/>
      <c r="LVT43" s="24"/>
      <c r="LVU43" s="24"/>
      <c r="LVV43" s="24"/>
      <c r="LVW43" s="24"/>
      <c r="LVX43" s="24"/>
      <c r="LVY43" s="24"/>
      <c r="LVZ43" s="24"/>
      <c r="LWA43" s="24"/>
      <c r="LWB43" s="24"/>
      <c r="LWC43" s="24"/>
      <c r="LWD43" s="24"/>
      <c r="LWE43" s="24"/>
      <c r="LWF43" s="24"/>
      <c r="LWG43" s="24"/>
      <c r="LWH43" s="24"/>
      <c r="LWI43" s="24"/>
      <c r="LWJ43" s="24"/>
      <c r="LWK43" s="24"/>
      <c r="LWL43" s="24"/>
      <c r="LWM43" s="24"/>
      <c r="LWN43" s="24"/>
      <c r="LWO43" s="24"/>
      <c r="LWP43" s="24"/>
      <c r="LWQ43" s="24"/>
      <c r="LWR43" s="24"/>
      <c r="LWS43" s="24"/>
      <c r="LWT43" s="24"/>
      <c r="LWU43" s="24"/>
      <c r="LWV43" s="24"/>
      <c r="LWW43" s="24"/>
      <c r="LWX43" s="24"/>
      <c r="LWY43" s="24"/>
      <c r="LWZ43" s="24"/>
      <c r="LXA43" s="24"/>
      <c r="LXB43" s="24"/>
      <c r="LXC43" s="24"/>
      <c r="LXD43" s="24"/>
      <c r="LXE43" s="24"/>
      <c r="LXF43" s="24"/>
      <c r="LXG43" s="24"/>
      <c r="LXH43" s="24"/>
      <c r="LXI43" s="24"/>
      <c r="LXJ43" s="24"/>
      <c r="LXK43" s="24"/>
      <c r="LXL43" s="24"/>
      <c r="LXM43" s="24"/>
      <c r="LXN43" s="24"/>
      <c r="LXO43" s="24"/>
      <c r="LXP43" s="24"/>
      <c r="LXQ43" s="24"/>
      <c r="LXR43" s="24"/>
      <c r="LXS43" s="24"/>
      <c r="LXT43" s="24"/>
      <c r="LXU43" s="24"/>
      <c r="LXV43" s="24"/>
      <c r="LXW43" s="24"/>
      <c r="LXX43" s="24"/>
      <c r="LXY43" s="24"/>
      <c r="LXZ43" s="24"/>
      <c r="LYA43" s="24"/>
      <c r="LYB43" s="24"/>
      <c r="LYC43" s="24"/>
      <c r="LYD43" s="24"/>
      <c r="LYE43" s="24"/>
      <c r="LYF43" s="24"/>
      <c r="LYG43" s="24"/>
      <c r="LYH43" s="24"/>
      <c r="LYI43" s="24"/>
      <c r="LYJ43" s="24"/>
      <c r="LYK43" s="24"/>
      <c r="LYL43" s="24"/>
      <c r="LYM43" s="24"/>
      <c r="LYN43" s="24"/>
      <c r="LYO43" s="24"/>
      <c r="LYP43" s="24"/>
      <c r="LYQ43" s="24"/>
      <c r="LYR43" s="24"/>
      <c r="LYS43" s="24"/>
      <c r="LYT43" s="24"/>
      <c r="LYU43" s="24"/>
      <c r="LYV43" s="24"/>
      <c r="LYW43" s="24"/>
      <c r="LYX43" s="24"/>
      <c r="LYY43" s="24"/>
      <c r="LYZ43" s="24"/>
      <c r="LZA43" s="24"/>
      <c r="LZB43" s="24"/>
      <c r="LZC43" s="24"/>
      <c r="LZD43" s="24"/>
      <c r="LZE43" s="24"/>
      <c r="LZF43" s="24"/>
      <c r="LZG43" s="24"/>
      <c r="LZH43" s="24"/>
      <c r="LZI43" s="24"/>
      <c r="LZJ43" s="24"/>
      <c r="LZK43" s="24"/>
      <c r="LZL43" s="24"/>
      <c r="LZM43" s="24"/>
      <c r="LZN43" s="24"/>
      <c r="LZO43" s="24"/>
      <c r="LZP43" s="24"/>
      <c r="LZQ43" s="24"/>
      <c r="LZR43" s="24"/>
      <c r="LZS43" s="24"/>
      <c r="LZT43" s="24"/>
      <c r="LZU43" s="24"/>
      <c r="LZV43" s="24"/>
      <c r="LZW43" s="24"/>
      <c r="LZX43" s="24"/>
      <c r="LZY43" s="24"/>
      <c r="LZZ43" s="24"/>
      <c r="MAA43" s="24"/>
      <c r="MAB43" s="24"/>
      <c r="MAC43" s="24"/>
      <c r="MAD43" s="24"/>
      <c r="MAE43" s="24"/>
      <c r="MAF43" s="24"/>
      <c r="MAG43" s="24"/>
      <c r="MAH43" s="24"/>
      <c r="MAI43" s="24"/>
      <c r="MAJ43" s="24"/>
      <c r="MAK43" s="24"/>
      <c r="MAL43" s="24"/>
      <c r="MAM43" s="24"/>
      <c r="MAN43" s="24"/>
      <c r="MAO43" s="24"/>
      <c r="MAP43" s="24"/>
      <c r="MAQ43" s="24"/>
      <c r="MAR43" s="24"/>
      <c r="MAS43" s="24"/>
      <c r="MAT43" s="24"/>
      <c r="MAU43" s="24"/>
      <c r="MAV43" s="24"/>
      <c r="MAW43" s="24"/>
      <c r="MAX43" s="24"/>
      <c r="MAY43" s="24"/>
      <c r="MAZ43" s="24"/>
      <c r="MBA43" s="24"/>
      <c r="MBB43" s="24"/>
      <c r="MBC43" s="24"/>
      <c r="MBD43" s="24"/>
      <c r="MBE43" s="24"/>
      <c r="MBF43" s="24"/>
      <c r="MBG43" s="24"/>
      <c r="MBH43" s="24"/>
      <c r="MBI43" s="24"/>
      <c r="MBJ43" s="24"/>
      <c r="MBK43" s="24"/>
      <c r="MBL43" s="24"/>
      <c r="MBM43" s="24"/>
      <c r="MBN43" s="24"/>
      <c r="MBO43" s="24"/>
      <c r="MBP43" s="24"/>
      <c r="MBQ43" s="24"/>
      <c r="MBR43" s="24"/>
      <c r="MBS43" s="24"/>
      <c r="MBT43" s="24"/>
      <c r="MBU43" s="24"/>
      <c r="MBV43" s="24"/>
      <c r="MBW43" s="24"/>
      <c r="MBX43" s="24"/>
      <c r="MBY43" s="24"/>
      <c r="MBZ43" s="24"/>
      <c r="MCA43" s="24"/>
      <c r="MCB43" s="24"/>
      <c r="MCC43" s="24"/>
      <c r="MCD43" s="24"/>
      <c r="MCE43" s="24"/>
      <c r="MCF43" s="24"/>
      <c r="MCG43" s="24"/>
      <c r="MCH43" s="24"/>
      <c r="MCI43" s="24"/>
      <c r="MCJ43" s="24"/>
      <c r="MCK43" s="24"/>
      <c r="MCL43" s="24"/>
      <c r="MCM43" s="24"/>
      <c r="MCN43" s="24"/>
      <c r="MCO43" s="24"/>
      <c r="MCP43" s="24"/>
      <c r="MCQ43" s="24"/>
      <c r="MCR43" s="24"/>
      <c r="MCS43" s="24"/>
      <c r="MCT43" s="24"/>
      <c r="MCU43" s="24"/>
      <c r="MCV43" s="24"/>
      <c r="MCW43" s="24"/>
      <c r="MCX43" s="24"/>
      <c r="MCY43" s="24"/>
      <c r="MCZ43" s="24"/>
      <c r="MDA43" s="24"/>
      <c r="MDB43" s="24"/>
      <c r="MDC43" s="24"/>
      <c r="MDD43" s="24"/>
      <c r="MDE43" s="24"/>
      <c r="MDF43" s="24"/>
      <c r="MDG43" s="24"/>
      <c r="MDH43" s="24"/>
      <c r="MDI43" s="24"/>
      <c r="MDJ43" s="24"/>
      <c r="MDK43" s="24"/>
      <c r="MDL43" s="24"/>
      <c r="MDM43" s="24"/>
      <c r="MDN43" s="24"/>
      <c r="MDO43" s="24"/>
      <c r="MDP43" s="24"/>
      <c r="MDQ43" s="24"/>
      <c r="MDR43" s="24"/>
      <c r="MDS43" s="24"/>
      <c r="MDT43" s="24"/>
      <c r="MDU43" s="24"/>
      <c r="MDV43" s="24"/>
      <c r="MDW43" s="24"/>
      <c r="MDX43" s="24"/>
      <c r="MDY43" s="24"/>
      <c r="MDZ43" s="24"/>
      <c r="MEA43" s="24"/>
      <c r="MEB43" s="24"/>
      <c r="MEC43" s="24"/>
      <c r="MED43" s="24"/>
      <c r="MEE43" s="24"/>
      <c r="MEF43" s="24"/>
      <c r="MEG43" s="24"/>
      <c r="MEH43" s="24"/>
      <c r="MEI43" s="24"/>
      <c r="MEJ43" s="24"/>
      <c r="MEK43" s="24"/>
      <c r="MEL43" s="24"/>
      <c r="MEM43" s="24"/>
      <c r="MEN43" s="24"/>
      <c r="MEO43" s="24"/>
      <c r="MEP43" s="24"/>
      <c r="MEQ43" s="24"/>
      <c r="MER43" s="24"/>
      <c r="MES43" s="24"/>
      <c r="MET43" s="24"/>
      <c r="MEU43" s="24"/>
      <c r="MEV43" s="24"/>
      <c r="MEW43" s="24"/>
      <c r="MEX43" s="24"/>
      <c r="MEY43" s="24"/>
      <c r="MEZ43" s="24"/>
      <c r="MFA43" s="24"/>
      <c r="MFB43" s="24"/>
      <c r="MFC43" s="24"/>
      <c r="MFD43" s="24"/>
      <c r="MFE43" s="24"/>
      <c r="MFF43" s="24"/>
      <c r="MFG43" s="24"/>
      <c r="MFH43" s="24"/>
      <c r="MFI43" s="24"/>
      <c r="MFJ43" s="24"/>
      <c r="MFK43" s="24"/>
      <c r="MFL43" s="24"/>
      <c r="MFM43" s="24"/>
      <c r="MFN43" s="24"/>
      <c r="MFO43" s="24"/>
      <c r="MFP43" s="24"/>
      <c r="MFQ43" s="24"/>
      <c r="MFR43" s="24"/>
      <c r="MFS43" s="24"/>
      <c r="MFT43" s="24"/>
      <c r="MFU43" s="24"/>
      <c r="MFV43" s="24"/>
      <c r="MFW43" s="24"/>
      <c r="MFX43" s="24"/>
      <c r="MFY43" s="24"/>
      <c r="MFZ43" s="24"/>
      <c r="MGA43" s="24"/>
      <c r="MGB43" s="24"/>
      <c r="MGC43" s="24"/>
      <c r="MGD43" s="24"/>
      <c r="MGE43" s="24"/>
      <c r="MGF43" s="24"/>
      <c r="MGG43" s="24"/>
      <c r="MGH43" s="24"/>
      <c r="MGI43" s="24"/>
      <c r="MGJ43" s="24"/>
      <c r="MGK43" s="24"/>
      <c r="MGL43" s="24"/>
      <c r="MGM43" s="24"/>
      <c r="MGN43" s="24"/>
      <c r="MGO43" s="24"/>
      <c r="MGP43" s="24"/>
      <c r="MGQ43" s="24"/>
      <c r="MGR43" s="24"/>
      <c r="MGS43" s="24"/>
      <c r="MGT43" s="24"/>
      <c r="MGU43" s="24"/>
      <c r="MGV43" s="24"/>
      <c r="MGW43" s="24"/>
      <c r="MGX43" s="24"/>
      <c r="MGY43" s="24"/>
      <c r="MGZ43" s="24"/>
      <c r="MHA43" s="24"/>
      <c r="MHB43" s="24"/>
      <c r="MHC43" s="24"/>
      <c r="MHD43" s="24"/>
      <c r="MHE43" s="24"/>
      <c r="MHF43" s="24"/>
      <c r="MHG43" s="24"/>
      <c r="MHH43" s="24"/>
      <c r="MHI43" s="24"/>
      <c r="MHJ43" s="24"/>
      <c r="MHK43" s="24"/>
      <c r="MHL43" s="24"/>
      <c r="MHM43" s="24"/>
      <c r="MHN43" s="24"/>
      <c r="MHO43" s="24"/>
      <c r="MHP43" s="24"/>
      <c r="MHQ43" s="24"/>
      <c r="MHR43" s="24"/>
      <c r="MHS43" s="24"/>
      <c r="MHT43" s="24"/>
      <c r="MHU43" s="24"/>
      <c r="MHV43" s="24"/>
      <c r="MHW43" s="24"/>
      <c r="MHX43" s="24"/>
      <c r="MHY43" s="24"/>
      <c r="MHZ43" s="24"/>
      <c r="MIA43" s="24"/>
      <c r="MIB43" s="24"/>
      <c r="MIC43" s="24"/>
      <c r="MID43" s="24"/>
      <c r="MIE43" s="24"/>
      <c r="MIF43" s="24"/>
      <c r="MIG43" s="24"/>
      <c r="MIH43" s="24"/>
      <c r="MII43" s="24"/>
      <c r="MIJ43" s="24"/>
      <c r="MIK43" s="24"/>
      <c r="MIL43" s="24"/>
      <c r="MIM43" s="24"/>
      <c r="MIN43" s="24"/>
      <c r="MIO43" s="24"/>
      <c r="MIP43" s="24"/>
      <c r="MIQ43" s="24"/>
      <c r="MIR43" s="24"/>
      <c r="MIS43" s="24"/>
      <c r="MIT43" s="24"/>
      <c r="MIU43" s="24"/>
      <c r="MIV43" s="24"/>
      <c r="MIW43" s="24"/>
      <c r="MIX43" s="24"/>
      <c r="MIY43" s="24"/>
      <c r="MIZ43" s="24"/>
      <c r="MJA43" s="24"/>
      <c r="MJB43" s="24"/>
      <c r="MJC43" s="24"/>
      <c r="MJD43" s="24"/>
      <c r="MJE43" s="24"/>
      <c r="MJF43" s="24"/>
      <c r="MJG43" s="24"/>
      <c r="MJH43" s="24"/>
      <c r="MJI43" s="24"/>
      <c r="MJJ43" s="24"/>
      <c r="MJK43" s="24"/>
      <c r="MJL43" s="24"/>
      <c r="MJM43" s="24"/>
      <c r="MJN43" s="24"/>
      <c r="MJO43" s="24"/>
      <c r="MJP43" s="24"/>
      <c r="MJQ43" s="24"/>
      <c r="MJR43" s="24"/>
      <c r="MJS43" s="24"/>
      <c r="MJT43" s="24"/>
      <c r="MJU43" s="24"/>
      <c r="MJV43" s="24"/>
      <c r="MJW43" s="24"/>
      <c r="MJX43" s="24"/>
      <c r="MJY43" s="24"/>
      <c r="MJZ43" s="24"/>
      <c r="MKA43" s="24"/>
      <c r="MKB43" s="24"/>
      <c r="MKC43" s="24"/>
      <c r="MKD43" s="24"/>
      <c r="MKE43" s="24"/>
      <c r="MKF43" s="24"/>
      <c r="MKG43" s="24"/>
      <c r="MKH43" s="24"/>
      <c r="MKI43" s="24"/>
      <c r="MKJ43" s="24"/>
      <c r="MKK43" s="24"/>
      <c r="MKL43" s="24"/>
      <c r="MKM43" s="24"/>
      <c r="MKN43" s="24"/>
      <c r="MKO43" s="24"/>
      <c r="MKP43" s="24"/>
      <c r="MKQ43" s="24"/>
      <c r="MKR43" s="24"/>
      <c r="MKS43" s="24"/>
      <c r="MKT43" s="24"/>
      <c r="MKU43" s="24"/>
      <c r="MKV43" s="24"/>
      <c r="MKW43" s="24"/>
      <c r="MKX43" s="24"/>
      <c r="MKY43" s="24"/>
      <c r="MKZ43" s="24"/>
      <c r="MLA43" s="24"/>
      <c r="MLB43" s="24"/>
      <c r="MLC43" s="24"/>
      <c r="MLD43" s="24"/>
      <c r="MLE43" s="24"/>
      <c r="MLF43" s="24"/>
      <c r="MLG43" s="24"/>
      <c r="MLH43" s="24"/>
      <c r="MLI43" s="24"/>
      <c r="MLJ43" s="24"/>
      <c r="MLK43" s="24"/>
      <c r="MLL43" s="24"/>
      <c r="MLM43" s="24"/>
      <c r="MLN43" s="24"/>
      <c r="MLO43" s="24"/>
      <c r="MLP43" s="24"/>
      <c r="MLQ43" s="24"/>
      <c r="MLR43" s="24"/>
      <c r="MLS43" s="24"/>
      <c r="MLT43" s="24"/>
      <c r="MLU43" s="24"/>
      <c r="MLV43" s="24"/>
      <c r="MLW43" s="24"/>
      <c r="MLX43" s="24"/>
      <c r="MLY43" s="24"/>
      <c r="MLZ43" s="24"/>
      <c r="MMA43" s="24"/>
      <c r="MMB43" s="24"/>
      <c r="MMC43" s="24"/>
      <c r="MMD43" s="24"/>
      <c r="MME43" s="24"/>
      <c r="MMF43" s="24"/>
      <c r="MMG43" s="24"/>
      <c r="MMH43" s="24"/>
      <c r="MMI43" s="24"/>
      <c r="MMJ43" s="24"/>
      <c r="MMK43" s="24"/>
      <c r="MML43" s="24"/>
      <c r="MMM43" s="24"/>
      <c r="MMN43" s="24"/>
      <c r="MMO43" s="24"/>
      <c r="MMP43" s="24"/>
      <c r="MMQ43" s="24"/>
      <c r="MMR43" s="24"/>
      <c r="MMS43" s="24"/>
      <c r="MMT43" s="24"/>
      <c r="MMU43" s="24"/>
      <c r="MMV43" s="24"/>
      <c r="MMW43" s="24"/>
      <c r="MMX43" s="24"/>
      <c r="MMY43" s="24"/>
      <c r="MMZ43" s="24"/>
      <c r="MNA43" s="24"/>
      <c r="MNB43" s="24"/>
      <c r="MNC43" s="24"/>
      <c r="MND43" s="24"/>
      <c r="MNE43" s="24"/>
      <c r="MNF43" s="24"/>
      <c r="MNG43" s="24"/>
      <c r="MNH43" s="24"/>
      <c r="MNI43" s="24"/>
      <c r="MNJ43" s="24"/>
      <c r="MNK43" s="24"/>
      <c r="MNL43" s="24"/>
      <c r="MNM43" s="24"/>
      <c r="MNN43" s="24"/>
      <c r="MNO43" s="24"/>
      <c r="MNP43" s="24"/>
      <c r="MNQ43" s="24"/>
      <c r="MNR43" s="24"/>
      <c r="MNS43" s="24"/>
      <c r="MNT43" s="24"/>
      <c r="MNU43" s="24"/>
      <c r="MNV43" s="24"/>
      <c r="MNW43" s="24"/>
      <c r="MNX43" s="24"/>
      <c r="MNY43" s="24"/>
      <c r="MNZ43" s="24"/>
      <c r="MOA43" s="24"/>
      <c r="MOB43" s="24"/>
      <c r="MOC43" s="24"/>
      <c r="MOD43" s="24"/>
      <c r="MOE43" s="24"/>
      <c r="MOF43" s="24"/>
      <c r="MOG43" s="24"/>
      <c r="MOH43" s="24"/>
      <c r="MOI43" s="24"/>
      <c r="MOJ43" s="24"/>
      <c r="MOK43" s="24"/>
      <c r="MOL43" s="24"/>
      <c r="MOM43" s="24"/>
      <c r="MON43" s="24"/>
      <c r="MOO43" s="24"/>
      <c r="MOP43" s="24"/>
      <c r="MOQ43" s="24"/>
      <c r="MOR43" s="24"/>
      <c r="MOS43" s="24"/>
      <c r="MOT43" s="24"/>
      <c r="MOU43" s="24"/>
      <c r="MOV43" s="24"/>
      <c r="MOW43" s="24"/>
      <c r="MOX43" s="24"/>
      <c r="MOY43" s="24"/>
      <c r="MOZ43" s="24"/>
      <c r="MPA43" s="24"/>
      <c r="MPB43" s="24"/>
      <c r="MPC43" s="24"/>
      <c r="MPD43" s="24"/>
      <c r="MPE43" s="24"/>
      <c r="MPF43" s="24"/>
      <c r="MPG43" s="24"/>
      <c r="MPH43" s="24"/>
      <c r="MPI43" s="24"/>
      <c r="MPJ43" s="24"/>
      <c r="MPK43" s="24"/>
      <c r="MPL43" s="24"/>
      <c r="MPM43" s="24"/>
      <c r="MPN43" s="24"/>
      <c r="MPO43" s="24"/>
      <c r="MPP43" s="24"/>
      <c r="MPQ43" s="24"/>
      <c r="MPR43" s="24"/>
      <c r="MPS43" s="24"/>
      <c r="MPT43" s="24"/>
      <c r="MPU43" s="24"/>
      <c r="MPV43" s="24"/>
      <c r="MPW43" s="24"/>
      <c r="MPX43" s="24"/>
      <c r="MPY43" s="24"/>
      <c r="MPZ43" s="24"/>
      <c r="MQA43" s="24"/>
      <c r="MQB43" s="24"/>
      <c r="MQC43" s="24"/>
      <c r="MQD43" s="24"/>
      <c r="MQE43" s="24"/>
      <c r="MQF43" s="24"/>
      <c r="MQG43" s="24"/>
      <c r="MQH43" s="24"/>
      <c r="MQI43" s="24"/>
      <c r="MQJ43" s="24"/>
      <c r="MQK43" s="24"/>
      <c r="MQL43" s="24"/>
      <c r="MQM43" s="24"/>
      <c r="MQN43" s="24"/>
      <c r="MQO43" s="24"/>
      <c r="MQP43" s="24"/>
      <c r="MQQ43" s="24"/>
      <c r="MQR43" s="24"/>
      <c r="MQS43" s="24"/>
      <c r="MQT43" s="24"/>
      <c r="MQU43" s="24"/>
      <c r="MQV43" s="24"/>
      <c r="MQW43" s="24"/>
      <c r="MQX43" s="24"/>
      <c r="MQY43" s="24"/>
      <c r="MQZ43" s="24"/>
      <c r="MRA43" s="24"/>
      <c r="MRB43" s="24"/>
      <c r="MRC43" s="24"/>
      <c r="MRD43" s="24"/>
      <c r="MRE43" s="24"/>
      <c r="MRF43" s="24"/>
      <c r="MRG43" s="24"/>
      <c r="MRH43" s="24"/>
      <c r="MRI43" s="24"/>
      <c r="MRJ43" s="24"/>
      <c r="MRK43" s="24"/>
      <c r="MRL43" s="24"/>
      <c r="MRM43" s="24"/>
      <c r="MRN43" s="24"/>
      <c r="MRO43" s="24"/>
      <c r="MRP43" s="24"/>
      <c r="MRQ43" s="24"/>
      <c r="MRR43" s="24"/>
      <c r="MRS43" s="24"/>
      <c r="MRT43" s="24"/>
      <c r="MRU43" s="24"/>
      <c r="MRV43" s="24"/>
      <c r="MRW43" s="24"/>
      <c r="MRX43" s="24"/>
      <c r="MRY43" s="24"/>
      <c r="MRZ43" s="24"/>
      <c r="MSA43" s="24"/>
      <c r="MSB43" s="24"/>
      <c r="MSC43" s="24"/>
      <c r="MSD43" s="24"/>
      <c r="MSE43" s="24"/>
      <c r="MSF43" s="24"/>
      <c r="MSG43" s="24"/>
      <c r="MSH43" s="24"/>
      <c r="MSI43" s="24"/>
      <c r="MSJ43" s="24"/>
      <c r="MSK43" s="24"/>
      <c r="MSL43" s="24"/>
      <c r="MSM43" s="24"/>
      <c r="MSN43" s="24"/>
      <c r="MSO43" s="24"/>
      <c r="MSP43" s="24"/>
      <c r="MSQ43" s="24"/>
      <c r="MSR43" s="24"/>
      <c r="MSS43" s="24"/>
      <c r="MST43" s="24"/>
      <c r="MSU43" s="24"/>
      <c r="MSV43" s="24"/>
      <c r="MSW43" s="24"/>
      <c r="MSX43" s="24"/>
      <c r="MSY43" s="24"/>
      <c r="MSZ43" s="24"/>
      <c r="MTA43" s="24"/>
      <c r="MTB43" s="24"/>
      <c r="MTC43" s="24"/>
      <c r="MTD43" s="24"/>
      <c r="MTE43" s="24"/>
      <c r="MTF43" s="24"/>
      <c r="MTG43" s="24"/>
      <c r="MTH43" s="24"/>
      <c r="MTI43" s="24"/>
      <c r="MTJ43" s="24"/>
      <c r="MTK43" s="24"/>
      <c r="MTL43" s="24"/>
      <c r="MTM43" s="24"/>
      <c r="MTN43" s="24"/>
      <c r="MTO43" s="24"/>
      <c r="MTP43" s="24"/>
      <c r="MTQ43" s="24"/>
      <c r="MTR43" s="24"/>
      <c r="MTS43" s="24"/>
      <c r="MTT43" s="24"/>
      <c r="MTU43" s="24"/>
      <c r="MTV43" s="24"/>
      <c r="MTW43" s="24"/>
      <c r="MTX43" s="24"/>
      <c r="MTY43" s="24"/>
      <c r="MTZ43" s="24"/>
      <c r="MUA43" s="24"/>
      <c r="MUB43" s="24"/>
      <c r="MUC43" s="24"/>
      <c r="MUD43" s="24"/>
      <c r="MUE43" s="24"/>
      <c r="MUF43" s="24"/>
      <c r="MUG43" s="24"/>
      <c r="MUH43" s="24"/>
      <c r="MUI43" s="24"/>
      <c r="MUJ43" s="24"/>
      <c r="MUK43" s="24"/>
      <c r="MUL43" s="24"/>
      <c r="MUM43" s="24"/>
      <c r="MUN43" s="24"/>
      <c r="MUO43" s="24"/>
      <c r="MUP43" s="24"/>
      <c r="MUQ43" s="24"/>
      <c r="MUR43" s="24"/>
      <c r="MUS43" s="24"/>
      <c r="MUT43" s="24"/>
      <c r="MUU43" s="24"/>
      <c r="MUV43" s="24"/>
      <c r="MUW43" s="24"/>
      <c r="MUX43" s="24"/>
      <c r="MUY43" s="24"/>
      <c r="MUZ43" s="24"/>
      <c r="MVA43" s="24"/>
      <c r="MVB43" s="24"/>
      <c r="MVC43" s="24"/>
      <c r="MVD43" s="24"/>
      <c r="MVE43" s="24"/>
      <c r="MVF43" s="24"/>
      <c r="MVG43" s="24"/>
      <c r="MVH43" s="24"/>
      <c r="MVI43" s="24"/>
      <c r="MVJ43" s="24"/>
      <c r="MVK43" s="24"/>
      <c r="MVL43" s="24"/>
      <c r="MVM43" s="24"/>
      <c r="MVN43" s="24"/>
      <c r="MVO43" s="24"/>
      <c r="MVP43" s="24"/>
      <c r="MVQ43" s="24"/>
      <c r="MVR43" s="24"/>
      <c r="MVS43" s="24"/>
      <c r="MVT43" s="24"/>
      <c r="MVU43" s="24"/>
      <c r="MVV43" s="24"/>
      <c r="MVW43" s="24"/>
      <c r="MVX43" s="24"/>
      <c r="MVY43" s="24"/>
      <c r="MVZ43" s="24"/>
      <c r="MWA43" s="24"/>
      <c r="MWB43" s="24"/>
      <c r="MWC43" s="24"/>
      <c r="MWD43" s="24"/>
      <c r="MWE43" s="24"/>
      <c r="MWF43" s="24"/>
      <c r="MWG43" s="24"/>
      <c r="MWH43" s="24"/>
      <c r="MWI43" s="24"/>
      <c r="MWJ43" s="24"/>
      <c r="MWK43" s="24"/>
      <c r="MWL43" s="24"/>
      <c r="MWM43" s="24"/>
      <c r="MWN43" s="24"/>
      <c r="MWO43" s="24"/>
      <c r="MWP43" s="24"/>
      <c r="MWQ43" s="24"/>
      <c r="MWR43" s="24"/>
      <c r="MWS43" s="24"/>
      <c r="MWT43" s="24"/>
      <c r="MWU43" s="24"/>
      <c r="MWV43" s="24"/>
      <c r="MWW43" s="24"/>
      <c r="MWX43" s="24"/>
      <c r="MWY43" s="24"/>
      <c r="MWZ43" s="24"/>
      <c r="MXA43" s="24"/>
      <c r="MXB43" s="24"/>
      <c r="MXC43" s="24"/>
      <c r="MXD43" s="24"/>
      <c r="MXE43" s="24"/>
      <c r="MXF43" s="24"/>
      <c r="MXG43" s="24"/>
      <c r="MXH43" s="24"/>
      <c r="MXI43" s="24"/>
      <c r="MXJ43" s="24"/>
      <c r="MXK43" s="24"/>
      <c r="MXL43" s="24"/>
      <c r="MXM43" s="24"/>
      <c r="MXN43" s="24"/>
      <c r="MXO43" s="24"/>
      <c r="MXP43" s="24"/>
      <c r="MXQ43" s="24"/>
      <c r="MXR43" s="24"/>
      <c r="MXS43" s="24"/>
      <c r="MXT43" s="24"/>
      <c r="MXU43" s="24"/>
      <c r="MXV43" s="24"/>
      <c r="MXW43" s="24"/>
      <c r="MXX43" s="24"/>
      <c r="MXY43" s="24"/>
      <c r="MXZ43" s="24"/>
      <c r="MYA43" s="24"/>
      <c r="MYB43" s="24"/>
      <c r="MYC43" s="24"/>
      <c r="MYD43" s="24"/>
      <c r="MYE43" s="24"/>
      <c r="MYF43" s="24"/>
      <c r="MYG43" s="24"/>
      <c r="MYH43" s="24"/>
      <c r="MYI43" s="24"/>
      <c r="MYJ43" s="24"/>
      <c r="MYK43" s="24"/>
      <c r="MYL43" s="24"/>
      <c r="MYM43" s="24"/>
      <c r="MYN43" s="24"/>
      <c r="MYO43" s="24"/>
      <c r="MYP43" s="24"/>
      <c r="MYQ43" s="24"/>
      <c r="MYR43" s="24"/>
      <c r="MYS43" s="24"/>
      <c r="MYT43" s="24"/>
      <c r="MYU43" s="24"/>
      <c r="MYV43" s="24"/>
      <c r="MYW43" s="24"/>
      <c r="MYX43" s="24"/>
      <c r="MYY43" s="24"/>
      <c r="MYZ43" s="24"/>
      <c r="MZA43" s="24"/>
      <c r="MZB43" s="24"/>
      <c r="MZC43" s="24"/>
      <c r="MZD43" s="24"/>
      <c r="MZE43" s="24"/>
      <c r="MZF43" s="24"/>
      <c r="MZG43" s="24"/>
      <c r="MZH43" s="24"/>
      <c r="MZI43" s="24"/>
      <c r="MZJ43" s="24"/>
      <c r="MZK43" s="24"/>
      <c r="MZL43" s="24"/>
      <c r="MZM43" s="24"/>
      <c r="MZN43" s="24"/>
      <c r="MZO43" s="24"/>
      <c r="MZP43" s="24"/>
      <c r="MZQ43" s="24"/>
      <c r="MZR43" s="24"/>
      <c r="MZS43" s="24"/>
      <c r="MZT43" s="24"/>
      <c r="MZU43" s="24"/>
      <c r="MZV43" s="24"/>
      <c r="MZW43" s="24"/>
      <c r="MZX43" s="24"/>
      <c r="MZY43" s="24"/>
      <c r="MZZ43" s="24"/>
      <c r="NAA43" s="24"/>
      <c r="NAB43" s="24"/>
      <c r="NAC43" s="24"/>
      <c r="NAD43" s="24"/>
      <c r="NAE43" s="24"/>
      <c r="NAF43" s="24"/>
      <c r="NAG43" s="24"/>
      <c r="NAH43" s="24"/>
      <c r="NAI43" s="24"/>
      <c r="NAJ43" s="24"/>
      <c r="NAK43" s="24"/>
      <c r="NAL43" s="24"/>
      <c r="NAM43" s="24"/>
      <c r="NAN43" s="24"/>
      <c r="NAO43" s="24"/>
      <c r="NAP43" s="24"/>
      <c r="NAQ43" s="24"/>
      <c r="NAR43" s="24"/>
      <c r="NAS43" s="24"/>
      <c r="NAT43" s="24"/>
      <c r="NAU43" s="24"/>
      <c r="NAV43" s="24"/>
      <c r="NAW43" s="24"/>
      <c r="NAX43" s="24"/>
      <c r="NAY43" s="24"/>
      <c r="NAZ43" s="24"/>
      <c r="NBA43" s="24"/>
      <c r="NBB43" s="24"/>
      <c r="NBC43" s="24"/>
      <c r="NBD43" s="24"/>
      <c r="NBE43" s="24"/>
      <c r="NBF43" s="24"/>
      <c r="NBG43" s="24"/>
      <c r="NBH43" s="24"/>
      <c r="NBI43" s="24"/>
      <c r="NBJ43" s="24"/>
      <c r="NBK43" s="24"/>
      <c r="NBL43" s="24"/>
      <c r="NBM43" s="24"/>
      <c r="NBN43" s="24"/>
      <c r="NBO43" s="24"/>
      <c r="NBP43" s="24"/>
      <c r="NBQ43" s="24"/>
      <c r="NBR43" s="24"/>
      <c r="NBS43" s="24"/>
      <c r="NBT43" s="24"/>
      <c r="NBU43" s="24"/>
      <c r="NBV43" s="24"/>
      <c r="NBW43" s="24"/>
      <c r="NBX43" s="24"/>
      <c r="NBY43" s="24"/>
      <c r="NBZ43" s="24"/>
      <c r="NCA43" s="24"/>
      <c r="NCB43" s="24"/>
      <c r="NCC43" s="24"/>
      <c r="NCD43" s="24"/>
      <c r="NCE43" s="24"/>
      <c r="NCF43" s="24"/>
      <c r="NCG43" s="24"/>
      <c r="NCH43" s="24"/>
      <c r="NCI43" s="24"/>
      <c r="NCJ43" s="24"/>
      <c r="NCK43" s="24"/>
      <c r="NCL43" s="24"/>
      <c r="NCM43" s="24"/>
      <c r="NCN43" s="24"/>
      <c r="NCO43" s="24"/>
      <c r="NCP43" s="24"/>
      <c r="NCQ43" s="24"/>
      <c r="NCR43" s="24"/>
      <c r="NCS43" s="24"/>
      <c r="NCT43" s="24"/>
      <c r="NCU43" s="24"/>
      <c r="NCV43" s="24"/>
      <c r="NCW43" s="24"/>
      <c r="NCX43" s="24"/>
      <c r="NCY43" s="24"/>
      <c r="NCZ43" s="24"/>
      <c r="NDA43" s="24"/>
      <c r="NDB43" s="24"/>
      <c r="NDC43" s="24"/>
      <c r="NDD43" s="24"/>
      <c r="NDE43" s="24"/>
      <c r="NDF43" s="24"/>
      <c r="NDG43" s="24"/>
      <c r="NDH43" s="24"/>
      <c r="NDI43" s="24"/>
      <c r="NDJ43" s="24"/>
      <c r="NDK43" s="24"/>
      <c r="NDL43" s="24"/>
      <c r="NDM43" s="24"/>
      <c r="NDN43" s="24"/>
      <c r="NDO43" s="24"/>
      <c r="NDP43" s="24"/>
      <c r="NDQ43" s="24"/>
      <c r="NDR43" s="24"/>
      <c r="NDS43" s="24"/>
      <c r="NDT43" s="24"/>
      <c r="NDU43" s="24"/>
      <c r="NDV43" s="24"/>
      <c r="NDW43" s="24"/>
      <c r="NDX43" s="24"/>
      <c r="NDY43" s="24"/>
      <c r="NDZ43" s="24"/>
      <c r="NEA43" s="24"/>
      <c r="NEB43" s="24"/>
      <c r="NEC43" s="24"/>
      <c r="NED43" s="24"/>
      <c r="NEE43" s="24"/>
      <c r="NEF43" s="24"/>
      <c r="NEG43" s="24"/>
      <c r="NEH43" s="24"/>
      <c r="NEI43" s="24"/>
      <c r="NEJ43" s="24"/>
      <c r="NEK43" s="24"/>
      <c r="NEL43" s="24"/>
      <c r="NEM43" s="24"/>
      <c r="NEN43" s="24"/>
      <c r="NEO43" s="24"/>
      <c r="NEP43" s="24"/>
      <c r="NEQ43" s="24"/>
      <c r="NER43" s="24"/>
      <c r="NES43" s="24"/>
      <c r="NET43" s="24"/>
      <c r="NEU43" s="24"/>
      <c r="NEV43" s="24"/>
      <c r="NEW43" s="24"/>
      <c r="NEX43" s="24"/>
      <c r="NEY43" s="24"/>
      <c r="NEZ43" s="24"/>
      <c r="NFA43" s="24"/>
      <c r="NFB43" s="24"/>
      <c r="NFC43" s="24"/>
      <c r="NFD43" s="24"/>
      <c r="NFE43" s="24"/>
      <c r="NFF43" s="24"/>
      <c r="NFG43" s="24"/>
      <c r="NFH43" s="24"/>
      <c r="NFI43" s="24"/>
      <c r="NFJ43" s="24"/>
      <c r="NFK43" s="24"/>
      <c r="NFL43" s="24"/>
      <c r="NFM43" s="24"/>
      <c r="NFN43" s="24"/>
      <c r="NFO43" s="24"/>
      <c r="NFP43" s="24"/>
      <c r="NFQ43" s="24"/>
      <c r="NFR43" s="24"/>
      <c r="NFS43" s="24"/>
      <c r="NFT43" s="24"/>
      <c r="NFU43" s="24"/>
      <c r="NFV43" s="24"/>
      <c r="NFW43" s="24"/>
      <c r="NFX43" s="24"/>
      <c r="NFY43" s="24"/>
      <c r="NFZ43" s="24"/>
      <c r="NGA43" s="24"/>
      <c r="NGB43" s="24"/>
      <c r="NGC43" s="24"/>
      <c r="NGD43" s="24"/>
      <c r="NGE43" s="24"/>
      <c r="NGF43" s="24"/>
      <c r="NGG43" s="24"/>
      <c r="NGH43" s="24"/>
      <c r="NGI43" s="24"/>
      <c r="NGJ43" s="24"/>
      <c r="NGK43" s="24"/>
      <c r="NGL43" s="24"/>
      <c r="NGM43" s="24"/>
      <c r="NGN43" s="24"/>
      <c r="NGO43" s="24"/>
      <c r="NGP43" s="24"/>
      <c r="NGQ43" s="24"/>
      <c r="NGR43" s="24"/>
      <c r="NGS43" s="24"/>
      <c r="NGT43" s="24"/>
      <c r="NGU43" s="24"/>
      <c r="NGV43" s="24"/>
      <c r="NGW43" s="24"/>
      <c r="NGX43" s="24"/>
      <c r="NGY43" s="24"/>
      <c r="NGZ43" s="24"/>
      <c r="NHA43" s="24"/>
      <c r="NHB43" s="24"/>
      <c r="NHC43" s="24"/>
      <c r="NHD43" s="24"/>
      <c r="NHE43" s="24"/>
      <c r="NHF43" s="24"/>
      <c r="NHG43" s="24"/>
      <c r="NHH43" s="24"/>
      <c r="NHI43" s="24"/>
      <c r="NHJ43" s="24"/>
      <c r="NHK43" s="24"/>
      <c r="NHL43" s="24"/>
      <c r="NHM43" s="24"/>
      <c r="NHN43" s="24"/>
      <c r="NHO43" s="24"/>
      <c r="NHP43" s="24"/>
      <c r="NHQ43" s="24"/>
      <c r="NHR43" s="24"/>
      <c r="NHS43" s="24"/>
      <c r="NHT43" s="24"/>
      <c r="NHU43" s="24"/>
      <c r="NHV43" s="24"/>
      <c r="NHW43" s="24"/>
      <c r="NHX43" s="24"/>
      <c r="NHY43" s="24"/>
      <c r="NHZ43" s="24"/>
      <c r="NIA43" s="24"/>
      <c r="NIB43" s="24"/>
      <c r="NIC43" s="24"/>
      <c r="NID43" s="24"/>
      <c r="NIE43" s="24"/>
      <c r="NIF43" s="24"/>
      <c r="NIG43" s="24"/>
      <c r="NIH43" s="24"/>
      <c r="NII43" s="24"/>
      <c r="NIJ43" s="24"/>
      <c r="NIK43" s="24"/>
      <c r="NIL43" s="24"/>
      <c r="NIM43" s="24"/>
      <c r="NIN43" s="24"/>
      <c r="NIO43" s="24"/>
      <c r="NIP43" s="24"/>
      <c r="NIQ43" s="24"/>
      <c r="NIR43" s="24"/>
      <c r="NIS43" s="24"/>
      <c r="NIT43" s="24"/>
      <c r="NIU43" s="24"/>
      <c r="NIV43" s="24"/>
      <c r="NIW43" s="24"/>
      <c r="NIX43" s="24"/>
      <c r="NIY43" s="24"/>
      <c r="NIZ43" s="24"/>
      <c r="NJA43" s="24"/>
      <c r="NJB43" s="24"/>
      <c r="NJC43" s="24"/>
      <c r="NJD43" s="24"/>
      <c r="NJE43" s="24"/>
      <c r="NJF43" s="24"/>
      <c r="NJG43" s="24"/>
      <c r="NJH43" s="24"/>
      <c r="NJI43" s="24"/>
      <c r="NJJ43" s="24"/>
      <c r="NJK43" s="24"/>
      <c r="NJL43" s="24"/>
      <c r="NJM43" s="24"/>
      <c r="NJN43" s="24"/>
      <c r="NJO43" s="24"/>
      <c r="NJP43" s="24"/>
      <c r="NJQ43" s="24"/>
      <c r="NJR43" s="24"/>
      <c r="NJS43" s="24"/>
      <c r="NJT43" s="24"/>
      <c r="NJU43" s="24"/>
      <c r="NJV43" s="24"/>
      <c r="NJW43" s="24"/>
      <c r="NJX43" s="24"/>
      <c r="NJY43" s="24"/>
      <c r="NJZ43" s="24"/>
      <c r="NKA43" s="24"/>
      <c r="NKB43" s="24"/>
      <c r="NKC43" s="24"/>
      <c r="NKD43" s="24"/>
      <c r="NKE43" s="24"/>
      <c r="NKF43" s="24"/>
      <c r="NKG43" s="24"/>
      <c r="NKH43" s="24"/>
      <c r="NKI43" s="24"/>
      <c r="NKJ43" s="24"/>
      <c r="NKK43" s="24"/>
      <c r="NKL43" s="24"/>
      <c r="NKM43" s="24"/>
      <c r="NKN43" s="24"/>
      <c r="NKO43" s="24"/>
      <c r="NKP43" s="24"/>
      <c r="NKQ43" s="24"/>
      <c r="NKR43" s="24"/>
      <c r="NKS43" s="24"/>
      <c r="NKT43" s="24"/>
      <c r="NKU43" s="24"/>
      <c r="NKV43" s="24"/>
      <c r="NKW43" s="24"/>
      <c r="NKX43" s="24"/>
      <c r="NKY43" s="24"/>
      <c r="NKZ43" s="24"/>
      <c r="NLA43" s="24"/>
      <c r="NLB43" s="24"/>
      <c r="NLC43" s="24"/>
      <c r="NLD43" s="24"/>
      <c r="NLE43" s="24"/>
      <c r="NLF43" s="24"/>
      <c r="NLG43" s="24"/>
      <c r="NLH43" s="24"/>
      <c r="NLI43" s="24"/>
      <c r="NLJ43" s="24"/>
      <c r="NLK43" s="24"/>
      <c r="NLL43" s="24"/>
      <c r="NLM43" s="24"/>
      <c r="NLN43" s="24"/>
      <c r="NLO43" s="24"/>
      <c r="NLP43" s="24"/>
      <c r="NLQ43" s="24"/>
      <c r="NLR43" s="24"/>
      <c r="NLS43" s="24"/>
      <c r="NLT43" s="24"/>
      <c r="NLU43" s="24"/>
      <c r="NLV43" s="24"/>
      <c r="NLW43" s="24"/>
      <c r="NLX43" s="24"/>
      <c r="NLY43" s="24"/>
      <c r="NLZ43" s="24"/>
      <c r="NMA43" s="24"/>
      <c r="NMB43" s="24"/>
      <c r="NMC43" s="24"/>
      <c r="NMD43" s="24"/>
      <c r="NME43" s="24"/>
      <c r="NMF43" s="24"/>
      <c r="NMG43" s="24"/>
      <c r="NMH43" s="24"/>
      <c r="NMI43" s="24"/>
      <c r="NMJ43" s="24"/>
      <c r="NMK43" s="24"/>
      <c r="NML43" s="24"/>
      <c r="NMM43" s="24"/>
      <c r="NMN43" s="24"/>
      <c r="NMO43" s="24"/>
      <c r="NMP43" s="24"/>
      <c r="NMQ43" s="24"/>
      <c r="NMR43" s="24"/>
      <c r="NMS43" s="24"/>
      <c r="NMT43" s="24"/>
      <c r="NMU43" s="24"/>
      <c r="NMV43" s="24"/>
      <c r="NMW43" s="24"/>
      <c r="NMX43" s="24"/>
      <c r="NMY43" s="24"/>
      <c r="NMZ43" s="24"/>
      <c r="NNA43" s="24"/>
      <c r="NNB43" s="24"/>
      <c r="NNC43" s="24"/>
      <c r="NND43" s="24"/>
      <c r="NNE43" s="24"/>
      <c r="NNF43" s="24"/>
      <c r="NNG43" s="24"/>
      <c r="NNH43" s="24"/>
      <c r="NNI43" s="24"/>
      <c r="NNJ43" s="24"/>
      <c r="NNK43" s="24"/>
      <c r="NNL43" s="24"/>
      <c r="NNM43" s="24"/>
      <c r="NNN43" s="24"/>
      <c r="NNO43" s="24"/>
      <c r="NNP43" s="24"/>
      <c r="NNQ43" s="24"/>
      <c r="NNR43" s="24"/>
      <c r="NNS43" s="24"/>
      <c r="NNT43" s="24"/>
      <c r="NNU43" s="24"/>
      <c r="NNV43" s="24"/>
      <c r="NNW43" s="24"/>
      <c r="NNX43" s="24"/>
      <c r="NNY43" s="24"/>
      <c r="NNZ43" s="24"/>
      <c r="NOA43" s="24"/>
      <c r="NOB43" s="24"/>
      <c r="NOC43" s="24"/>
      <c r="NOD43" s="24"/>
      <c r="NOE43" s="24"/>
      <c r="NOF43" s="24"/>
      <c r="NOG43" s="24"/>
      <c r="NOH43" s="24"/>
      <c r="NOI43" s="24"/>
      <c r="NOJ43" s="24"/>
      <c r="NOK43" s="24"/>
      <c r="NOL43" s="24"/>
      <c r="NOM43" s="24"/>
      <c r="NON43" s="24"/>
      <c r="NOO43" s="24"/>
      <c r="NOP43" s="24"/>
      <c r="NOQ43" s="24"/>
      <c r="NOR43" s="24"/>
      <c r="NOS43" s="24"/>
      <c r="NOT43" s="24"/>
      <c r="NOU43" s="24"/>
      <c r="NOV43" s="24"/>
      <c r="NOW43" s="24"/>
      <c r="NOX43" s="24"/>
      <c r="NOY43" s="24"/>
      <c r="NOZ43" s="24"/>
      <c r="NPA43" s="24"/>
      <c r="NPB43" s="24"/>
      <c r="NPC43" s="24"/>
      <c r="NPD43" s="24"/>
      <c r="NPE43" s="24"/>
      <c r="NPF43" s="24"/>
      <c r="NPG43" s="24"/>
      <c r="NPH43" s="24"/>
      <c r="NPI43" s="24"/>
      <c r="NPJ43" s="24"/>
      <c r="NPK43" s="24"/>
      <c r="NPL43" s="24"/>
      <c r="NPM43" s="24"/>
      <c r="NPN43" s="24"/>
      <c r="NPO43" s="24"/>
      <c r="NPP43" s="24"/>
      <c r="NPQ43" s="24"/>
      <c r="NPR43" s="24"/>
      <c r="NPS43" s="24"/>
      <c r="NPT43" s="24"/>
      <c r="NPU43" s="24"/>
      <c r="NPV43" s="24"/>
      <c r="NPW43" s="24"/>
      <c r="NPX43" s="24"/>
      <c r="NPY43" s="24"/>
      <c r="NPZ43" s="24"/>
      <c r="NQA43" s="24"/>
      <c r="NQB43" s="24"/>
      <c r="NQC43" s="24"/>
      <c r="NQD43" s="24"/>
      <c r="NQE43" s="24"/>
      <c r="NQF43" s="24"/>
      <c r="NQG43" s="24"/>
      <c r="NQH43" s="24"/>
      <c r="NQI43" s="24"/>
      <c r="NQJ43" s="24"/>
      <c r="NQK43" s="24"/>
      <c r="NQL43" s="24"/>
      <c r="NQM43" s="24"/>
      <c r="NQN43" s="24"/>
      <c r="NQO43" s="24"/>
      <c r="NQP43" s="24"/>
      <c r="NQQ43" s="24"/>
      <c r="NQR43" s="24"/>
      <c r="NQS43" s="24"/>
      <c r="NQT43" s="24"/>
      <c r="NQU43" s="24"/>
      <c r="NQV43" s="24"/>
      <c r="NQW43" s="24"/>
      <c r="NQX43" s="24"/>
      <c r="NQY43" s="24"/>
      <c r="NQZ43" s="24"/>
      <c r="NRA43" s="24"/>
      <c r="NRB43" s="24"/>
      <c r="NRC43" s="24"/>
      <c r="NRD43" s="24"/>
      <c r="NRE43" s="24"/>
      <c r="NRF43" s="24"/>
      <c r="NRG43" s="24"/>
      <c r="NRH43" s="24"/>
      <c r="NRI43" s="24"/>
      <c r="NRJ43" s="24"/>
      <c r="NRK43" s="24"/>
      <c r="NRL43" s="24"/>
      <c r="NRM43" s="24"/>
      <c r="NRN43" s="24"/>
      <c r="NRO43" s="24"/>
      <c r="NRP43" s="24"/>
      <c r="NRQ43" s="24"/>
      <c r="NRR43" s="24"/>
      <c r="NRS43" s="24"/>
      <c r="NRT43" s="24"/>
      <c r="NRU43" s="24"/>
      <c r="NRV43" s="24"/>
      <c r="NRW43" s="24"/>
      <c r="NRX43" s="24"/>
      <c r="NRY43" s="24"/>
      <c r="NRZ43" s="24"/>
      <c r="NSA43" s="24"/>
      <c r="NSB43" s="24"/>
      <c r="NSC43" s="24"/>
      <c r="NSD43" s="24"/>
      <c r="NSE43" s="24"/>
      <c r="NSF43" s="24"/>
      <c r="NSG43" s="24"/>
      <c r="NSH43" s="24"/>
      <c r="NSI43" s="24"/>
      <c r="NSJ43" s="24"/>
      <c r="NSK43" s="24"/>
      <c r="NSL43" s="24"/>
      <c r="NSM43" s="24"/>
      <c r="NSN43" s="24"/>
      <c r="NSO43" s="24"/>
      <c r="NSP43" s="24"/>
      <c r="NSQ43" s="24"/>
      <c r="NSR43" s="24"/>
      <c r="NSS43" s="24"/>
      <c r="NST43" s="24"/>
      <c r="NSU43" s="24"/>
      <c r="NSV43" s="24"/>
      <c r="NSW43" s="24"/>
      <c r="NSX43" s="24"/>
      <c r="NSY43" s="24"/>
      <c r="NSZ43" s="24"/>
      <c r="NTA43" s="24"/>
      <c r="NTB43" s="24"/>
      <c r="NTC43" s="24"/>
      <c r="NTD43" s="24"/>
      <c r="NTE43" s="24"/>
      <c r="NTF43" s="24"/>
      <c r="NTG43" s="24"/>
      <c r="NTH43" s="24"/>
      <c r="NTI43" s="24"/>
      <c r="NTJ43" s="24"/>
      <c r="NTK43" s="24"/>
      <c r="NTL43" s="24"/>
      <c r="NTM43" s="24"/>
      <c r="NTN43" s="24"/>
      <c r="NTO43" s="24"/>
      <c r="NTP43" s="24"/>
      <c r="NTQ43" s="24"/>
      <c r="NTR43" s="24"/>
      <c r="NTS43" s="24"/>
      <c r="NTT43" s="24"/>
      <c r="NTU43" s="24"/>
      <c r="NTV43" s="24"/>
      <c r="NTW43" s="24"/>
      <c r="NTX43" s="24"/>
      <c r="NTY43" s="24"/>
      <c r="NTZ43" s="24"/>
      <c r="NUA43" s="24"/>
      <c r="NUB43" s="24"/>
      <c r="NUC43" s="24"/>
      <c r="NUD43" s="24"/>
      <c r="NUE43" s="24"/>
      <c r="NUF43" s="24"/>
      <c r="NUG43" s="24"/>
      <c r="NUH43" s="24"/>
      <c r="NUI43" s="24"/>
      <c r="NUJ43" s="24"/>
      <c r="NUK43" s="24"/>
      <c r="NUL43" s="24"/>
      <c r="NUM43" s="24"/>
      <c r="NUN43" s="24"/>
      <c r="NUO43" s="24"/>
      <c r="NUP43" s="24"/>
      <c r="NUQ43" s="24"/>
      <c r="NUR43" s="24"/>
      <c r="NUS43" s="24"/>
      <c r="NUT43" s="24"/>
      <c r="NUU43" s="24"/>
      <c r="NUV43" s="24"/>
      <c r="NUW43" s="24"/>
      <c r="NUX43" s="24"/>
      <c r="NUY43" s="24"/>
      <c r="NUZ43" s="24"/>
      <c r="NVA43" s="24"/>
      <c r="NVB43" s="24"/>
      <c r="NVC43" s="24"/>
      <c r="NVD43" s="24"/>
      <c r="NVE43" s="24"/>
      <c r="NVF43" s="24"/>
      <c r="NVG43" s="24"/>
      <c r="NVH43" s="24"/>
      <c r="NVI43" s="24"/>
      <c r="NVJ43" s="24"/>
      <c r="NVK43" s="24"/>
      <c r="NVL43" s="24"/>
      <c r="NVM43" s="24"/>
      <c r="NVN43" s="24"/>
      <c r="NVO43" s="24"/>
      <c r="NVP43" s="24"/>
      <c r="NVQ43" s="24"/>
      <c r="NVR43" s="24"/>
      <c r="NVS43" s="24"/>
      <c r="NVT43" s="24"/>
      <c r="NVU43" s="24"/>
      <c r="NVV43" s="24"/>
      <c r="NVW43" s="24"/>
      <c r="NVX43" s="24"/>
      <c r="NVY43" s="24"/>
      <c r="NVZ43" s="24"/>
      <c r="NWA43" s="24"/>
      <c r="NWB43" s="24"/>
      <c r="NWC43" s="24"/>
      <c r="NWD43" s="24"/>
      <c r="NWE43" s="24"/>
      <c r="NWF43" s="24"/>
      <c r="NWG43" s="24"/>
      <c r="NWH43" s="24"/>
      <c r="NWI43" s="24"/>
      <c r="NWJ43" s="24"/>
      <c r="NWK43" s="24"/>
      <c r="NWL43" s="24"/>
      <c r="NWM43" s="24"/>
      <c r="NWN43" s="24"/>
      <c r="NWO43" s="24"/>
      <c r="NWP43" s="24"/>
      <c r="NWQ43" s="24"/>
      <c r="NWR43" s="24"/>
      <c r="NWS43" s="24"/>
      <c r="NWT43" s="24"/>
      <c r="NWU43" s="24"/>
      <c r="NWV43" s="24"/>
      <c r="NWW43" s="24"/>
      <c r="NWX43" s="24"/>
      <c r="NWY43" s="24"/>
      <c r="NWZ43" s="24"/>
      <c r="NXA43" s="24"/>
      <c r="NXB43" s="24"/>
      <c r="NXC43" s="24"/>
      <c r="NXD43" s="24"/>
      <c r="NXE43" s="24"/>
      <c r="NXF43" s="24"/>
      <c r="NXG43" s="24"/>
      <c r="NXH43" s="24"/>
      <c r="NXI43" s="24"/>
      <c r="NXJ43" s="24"/>
      <c r="NXK43" s="24"/>
      <c r="NXL43" s="24"/>
      <c r="NXM43" s="24"/>
      <c r="NXN43" s="24"/>
      <c r="NXO43" s="24"/>
      <c r="NXP43" s="24"/>
      <c r="NXQ43" s="24"/>
      <c r="NXR43" s="24"/>
      <c r="NXS43" s="24"/>
      <c r="NXT43" s="24"/>
      <c r="NXU43" s="24"/>
      <c r="NXV43" s="24"/>
      <c r="NXW43" s="24"/>
      <c r="NXX43" s="24"/>
      <c r="NXY43" s="24"/>
      <c r="NXZ43" s="24"/>
      <c r="NYA43" s="24"/>
      <c r="NYB43" s="24"/>
      <c r="NYC43" s="24"/>
      <c r="NYD43" s="24"/>
      <c r="NYE43" s="24"/>
      <c r="NYF43" s="24"/>
      <c r="NYG43" s="24"/>
      <c r="NYH43" s="24"/>
      <c r="NYI43" s="24"/>
      <c r="NYJ43" s="24"/>
      <c r="NYK43" s="24"/>
      <c r="NYL43" s="24"/>
      <c r="NYM43" s="24"/>
      <c r="NYN43" s="24"/>
      <c r="NYO43" s="24"/>
      <c r="NYP43" s="24"/>
      <c r="NYQ43" s="24"/>
      <c r="NYR43" s="24"/>
      <c r="NYS43" s="24"/>
      <c r="NYT43" s="24"/>
      <c r="NYU43" s="24"/>
      <c r="NYV43" s="24"/>
      <c r="NYW43" s="24"/>
      <c r="NYX43" s="24"/>
      <c r="NYY43" s="24"/>
      <c r="NYZ43" s="24"/>
      <c r="NZA43" s="24"/>
      <c r="NZB43" s="24"/>
      <c r="NZC43" s="24"/>
      <c r="NZD43" s="24"/>
      <c r="NZE43" s="24"/>
      <c r="NZF43" s="24"/>
      <c r="NZG43" s="24"/>
      <c r="NZH43" s="24"/>
      <c r="NZI43" s="24"/>
      <c r="NZJ43" s="24"/>
      <c r="NZK43" s="24"/>
      <c r="NZL43" s="24"/>
      <c r="NZM43" s="24"/>
      <c r="NZN43" s="24"/>
      <c r="NZO43" s="24"/>
      <c r="NZP43" s="24"/>
      <c r="NZQ43" s="24"/>
      <c r="NZR43" s="24"/>
      <c r="NZS43" s="24"/>
      <c r="NZT43" s="24"/>
      <c r="NZU43" s="24"/>
      <c r="NZV43" s="24"/>
      <c r="NZW43" s="24"/>
      <c r="NZX43" s="24"/>
      <c r="NZY43" s="24"/>
      <c r="NZZ43" s="24"/>
      <c r="OAA43" s="24"/>
      <c r="OAB43" s="24"/>
      <c r="OAC43" s="24"/>
      <c r="OAD43" s="24"/>
      <c r="OAE43" s="24"/>
      <c r="OAF43" s="24"/>
      <c r="OAG43" s="24"/>
      <c r="OAH43" s="24"/>
      <c r="OAI43" s="24"/>
      <c r="OAJ43" s="24"/>
      <c r="OAK43" s="24"/>
      <c r="OAL43" s="24"/>
      <c r="OAM43" s="24"/>
      <c r="OAN43" s="24"/>
      <c r="OAO43" s="24"/>
      <c r="OAP43" s="24"/>
      <c r="OAQ43" s="24"/>
      <c r="OAR43" s="24"/>
      <c r="OAS43" s="24"/>
      <c r="OAT43" s="24"/>
      <c r="OAU43" s="24"/>
      <c r="OAV43" s="24"/>
      <c r="OAW43" s="24"/>
      <c r="OAX43" s="24"/>
      <c r="OAY43" s="24"/>
      <c r="OAZ43" s="24"/>
      <c r="OBA43" s="24"/>
      <c r="OBB43" s="24"/>
      <c r="OBC43" s="24"/>
      <c r="OBD43" s="24"/>
      <c r="OBE43" s="24"/>
      <c r="OBF43" s="24"/>
      <c r="OBG43" s="24"/>
      <c r="OBH43" s="24"/>
      <c r="OBI43" s="24"/>
      <c r="OBJ43" s="24"/>
      <c r="OBK43" s="24"/>
      <c r="OBL43" s="24"/>
      <c r="OBM43" s="24"/>
      <c r="OBN43" s="24"/>
      <c r="OBO43" s="24"/>
      <c r="OBP43" s="24"/>
      <c r="OBQ43" s="24"/>
      <c r="OBR43" s="24"/>
      <c r="OBS43" s="24"/>
      <c r="OBT43" s="24"/>
      <c r="OBU43" s="24"/>
      <c r="OBV43" s="24"/>
      <c r="OBW43" s="24"/>
      <c r="OBX43" s="24"/>
      <c r="OBY43" s="24"/>
      <c r="OBZ43" s="24"/>
      <c r="OCA43" s="24"/>
      <c r="OCB43" s="24"/>
      <c r="OCC43" s="24"/>
      <c r="OCD43" s="24"/>
      <c r="OCE43" s="24"/>
      <c r="OCF43" s="24"/>
      <c r="OCG43" s="24"/>
      <c r="OCH43" s="24"/>
      <c r="OCI43" s="24"/>
      <c r="OCJ43" s="24"/>
      <c r="OCK43" s="24"/>
      <c r="OCL43" s="24"/>
      <c r="OCM43" s="24"/>
      <c r="OCN43" s="24"/>
      <c r="OCO43" s="24"/>
      <c r="OCP43" s="24"/>
      <c r="OCQ43" s="24"/>
      <c r="OCR43" s="24"/>
      <c r="OCS43" s="24"/>
      <c r="OCT43" s="24"/>
      <c r="OCU43" s="24"/>
      <c r="OCV43" s="24"/>
      <c r="OCW43" s="24"/>
      <c r="OCX43" s="24"/>
      <c r="OCY43" s="24"/>
      <c r="OCZ43" s="24"/>
      <c r="ODA43" s="24"/>
      <c r="ODB43" s="24"/>
      <c r="ODC43" s="24"/>
      <c r="ODD43" s="24"/>
      <c r="ODE43" s="24"/>
      <c r="ODF43" s="24"/>
      <c r="ODG43" s="24"/>
      <c r="ODH43" s="24"/>
      <c r="ODI43" s="24"/>
      <c r="ODJ43" s="24"/>
      <c r="ODK43" s="24"/>
      <c r="ODL43" s="24"/>
      <c r="ODM43" s="24"/>
      <c r="ODN43" s="24"/>
      <c r="ODO43" s="24"/>
      <c r="ODP43" s="24"/>
      <c r="ODQ43" s="24"/>
      <c r="ODR43" s="24"/>
      <c r="ODS43" s="24"/>
      <c r="ODT43" s="24"/>
      <c r="ODU43" s="24"/>
      <c r="ODV43" s="24"/>
      <c r="ODW43" s="24"/>
      <c r="ODX43" s="24"/>
      <c r="ODY43" s="24"/>
      <c r="ODZ43" s="24"/>
      <c r="OEA43" s="24"/>
      <c r="OEB43" s="24"/>
      <c r="OEC43" s="24"/>
      <c r="OED43" s="24"/>
      <c r="OEE43" s="24"/>
      <c r="OEF43" s="24"/>
      <c r="OEG43" s="24"/>
      <c r="OEH43" s="24"/>
      <c r="OEI43" s="24"/>
      <c r="OEJ43" s="24"/>
      <c r="OEK43" s="24"/>
      <c r="OEL43" s="24"/>
      <c r="OEM43" s="24"/>
      <c r="OEN43" s="24"/>
      <c r="OEO43" s="24"/>
      <c r="OEP43" s="24"/>
      <c r="OEQ43" s="24"/>
      <c r="OER43" s="24"/>
      <c r="OES43" s="24"/>
      <c r="OET43" s="24"/>
      <c r="OEU43" s="24"/>
      <c r="OEV43" s="24"/>
      <c r="OEW43" s="24"/>
      <c r="OEX43" s="24"/>
      <c r="OEY43" s="24"/>
      <c r="OEZ43" s="24"/>
      <c r="OFA43" s="24"/>
      <c r="OFB43" s="24"/>
      <c r="OFC43" s="24"/>
      <c r="OFD43" s="24"/>
      <c r="OFE43" s="24"/>
      <c r="OFF43" s="24"/>
      <c r="OFG43" s="24"/>
      <c r="OFH43" s="24"/>
      <c r="OFI43" s="24"/>
      <c r="OFJ43" s="24"/>
      <c r="OFK43" s="24"/>
      <c r="OFL43" s="24"/>
      <c r="OFM43" s="24"/>
      <c r="OFN43" s="24"/>
      <c r="OFO43" s="24"/>
      <c r="OFP43" s="24"/>
      <c r="OFQ43" s="24"/>
      <c r="OFR43" s="24"/>
      <c r="OFS43" s="24"/>
      <c r="OFT43" s="24"/>
      <c r="OFU43" s="24"/>
      <c r="OFV43" s="24"/>
      <c r="OFW43" s="24"/>
      <c r="OFX43" s="24"/>
      <c r="OFY43" s="24"/>
      <c r="OFZ43" s="24"/>
      <c r="OGA43" s="24"/>
      <c r="OGB43" s="24"/>
      <c r="OGC43" s="24"/>
      <c r="OGD43" s="24"/>
      <c r="OGE43" s="24"/>
      <c r="OGF43" s="24"/>
      <c r="OGG43" s="24"/>
      <c r="OGH43" s="24"/>
      <c r="OGI43" s="24"/>
      <c r="OGJ43" s="24"/>
      <c r="OGK43" s="24"/>
      <c r="OGL43" s="24"/>
      <c r="OGM43" s="24"/>
      <c r="OGN43" s="24"/>
      <c r="OGO43" s="24"/>
      <c r="OGP43" s="24"/>
      <c r="OGQ43" s="24"/>
      <c r="OGR43" s="24"/>
      <c r="OGS43" s="24"/>
      <c r="OGT43" s="24"/>
      <c r="OGU43" s="24"/>
      <c r="OGV43" s="24"/>
      <c r="OGW43" s="24"/>
      <c r="OGX43" s="24"/>
      <c r="OGY43" s="24"/>
      <c r="OGZ43" s="24"/>
      <c r="OHA43" s="24"/>
      <c r="OHB43" s="24"/>
      <c r="OHC43" s="24"/>
      <c r="OHD43" s="24"/>
      <c r="OHE43" s="24"/>
      <c r="OHF43" s="24"/>
      <c r="OHG43" s="24"/>
      <c r="OHH43" s="24"/>
      <c r="OHI43" s="24"/>
      <c r="OHJ43" s="24"/>
      <c r="OHK43" s="24"/>
      <c r="OHL43" s="24"/>
      <c r="OHM43" s="24"/>
      <c r="OHN43" s="24"/>
      <c r="OHO43" s="24"/>
      <c r="OHP43" s="24"/>
      <c r="OHQ43" s="24"/>
      <c r="OHR43" s="24"/>
      <c r="OHS43" s="24"/>
      <c r="OHT43" s="24"/>
      <c r="OHU43" s="24"/>
      <c r="OHV43" s="24"/>
      <c r="OHW43" s="24"/>
      <c r="OHX43" s="24"/>
      <c r="OHY43" s="24"/>
      <c r="OHZ43" s="24"/>
      <c r="OIA43" s="24"/>
      <c r="OIB43" s="24"/>
      <c r="OIC43" s="24"/>
      <c r="OID43" s="24"/>
      <c r="OIE43" s="24"/>
      <c r="OIF43" s="24"/>
      <c r="OIG43" s="24"/>
      <c r="OIH43" s="24"/>
      <c r="OII43" s="24"/>
      <c r="OIJ43" s="24"/>
      <c r="OIK43" s="24"/>
      <c r="OIL43" s="24"/>
      <c r="OIM43" s="24"/>
      <c r="OIN43" s="24"/>
      <c r="OIO43" s="24"/>
      <c r="OIP43" s="24"/>
      <c r="OIQ43" s="24"/>
      <c r="OIR43" s="24"/>
      <c r="OIS43" s="24"/>
      <c r="OIT43" s="24"/>
      <c r="OIU43" s="24"/>
      <c r="OIV43" s="24"/>
      <c r="OIW43" s="24"/>
      <c r="OIX43" s="24"/>
      <c r="OIY43" s="24"/>
      <c r="OIZ43" s="24"/>
      <c r="OJA43" s="24"/>
      <c r="OJB43" s="24"/>
      <c r="OJC43" s="24"/>
      <c r="OJD43" s="24"/>
      <c r="OJE43" s="24"/>
      <c r="OJF43" s="24"/>
      <c r="OJG43" s="24"/>
      <c r="OJH43" s="24"/>
      <c r="OJI43" s="24"/>
      <c r="OJJ43" s="24"/>
      <c r="OJK43" s="24"/>
      <c r="OJL43" s="24"/>
      <c r="OJM43" s="24"/>
      <c r="OJN43" s="24"/>
      <c r="OJO43" s="24"/>
      <c r="OJP43" s="24"/>
      <c r="OJQ43" s="24"/>
      <c r="OJR43" s="24"/>
      <c r="OJS43" s="24"/>
      <c r="OJT43" s="24"/>
      <c r="OJU43" s="24"/>
      <c r="OJV43" s="24"/>
      <c r="OJW43" s="24"/>
      <c r="OJX43" s="24"/>
      <c r="OJY43" s="24"/>
      <c r="OJZ43" s="24"/>
      <c r="OKA43" s="24"/>
      <c r="OKB43" s="24"/>
      <c r="OKC43" s="24"/>
      <c r="OKD43" s="24"/>
      <c r="OKE43" s="24"/>
      <c r="OKF43" s="24"/>
      <c r="OKG43" s="24"/>
      <c r="OKH43" s="24"/>
      <c r="OKI43" s="24"/>
      <c r="OKJ43" s="24"/>
      <c r="OKK43" s="24"/>
      <c r="OKL43" s="24"/>
      <c r="OKM43" s="24"/>
      <c r="OKN43" s="24"/>
      <c r="OKO43" s="24"/>
      <c r="OKP43" s="24"/>
      <c r="OKQ43" s="24"/>
      <c r="OKR43" s="24"/>
      <c r="OKS43" s="24"/>
      <c r="OKT43" s="24"/>
      <c r="OKU43" s="24"/>
      <c r="OKV43" s="24"/>
      <c r="OKW43" s="24"/>
      <c r="OKX43" s="24"/>
      <c r="OKY43" s="24"/>
      <c r="OKZ43" s="24"/>
      <c r="OLA43" s="24"/>
      <c r="OLB43" s="24"/>
      <c r="OLC43" s="24"/>
      <c r="OLD43" s="24"/>
      <c r="OLE43" s="24"/>
      <c r="OLF43" s="24"/>
      <c r="OLG43" s="24"/>
      <c r="OLH43" s="24"/>
      <c r="OLI43" s="24"/>
      <c r="OLJ43" s="24"/>
      <c r="OLK43" s="24"/>
      <c r="OLL43" s="24"/>
      <c r="OLM43" s="24"/>
      <c r="OLN43" s="24"/>
      <c r="OLO43" s="24"/>
      <c r="OLP43" s="24"/>
      <c r="OLQ43" s="24"/>
      <c r="OLR43" s="24"/>
      <c r="OLS43" s="24"/>
      <c r="OLT43" s="24"/>
      <c r="OLU43" s="24"/>
      <c r="OLV43" s="24"/>
      <c r="OLW43" s="24"/>
      <c r="OLX43" s="24"/>
      <c r="OLY43" s="24"/>
      <c r="OLZ43" s="24"/>
      <c r="OMA43" s="24"/>
      <c r="OMB43" s="24"/>
      <c r="OMC43" s="24"/>
      <c r="OMD43" s="24"/>
      <c r="OME43" s="24"/>
      <c r="OMF43" s="24"/>
      <c r="OMG43" s="24"/>
      <c r="OMH43" s="24"/>
      <c r="OMI43" s="24"/>
      <c r="OMJ43" s="24"/>
      <c r="OMK43" s="24"/>
      <c r="OML43" s="24"/>
      <c r="OMM43" s="24"/>
      <c r="OMN43" s="24"/>
      <c r="OMO43" s="24"/>
      <c r="OMP43" s="24"/>
      <c r="OMQ43" s="24"/>
      <c r="OMR43" s="24"/>
      <c r="OMS43" s="24"/>
      <c r="OMT43" s="24"/>
      <c r="OMU43" s="24"/>
      <c r="OMV43" s="24"/>
      <c r="OMW43" s="24"/>
      <c r="OMX43" s="24"/>
      <c r="OMY43" s="24"/>
      <c r="OMZ43" s="24"/>
      <c r="ONA43" s="24"/>
      <c r="ONB43" s="24"/>
      <c r="ONC43" s="24"/>
      <c r="OND43" s="24"/>
      <c r="ONE43" s="24"/>
      <c r="ONF43" s="24"/>
      <c r="ONG43" s="24"/>
      <c r="ONH43" s="24"/>
      <c r="ONI43" s="24"/>
      <c r="ONJ43" s="24"/>
      <c r="ONK43" s="24"/>
      <c r="ONL43" s="24"/>
      <c r="ONM43" s="24"/>
      <c r="ONN43" s="24"/>
      <c r="ONO43" s="24"/>
      <c r="ONP43" s="24"/>
      <c r="ONQ43" s="24"/>
      <c r="ONR43" s="24"/>
      <c r="ONS43" s="24"/>
      <c r="ONT43" s="24"/>
      <c r="ONU43" s="24"/>
      <c r="ONV43" s="24"/>
      <c r="ONW43" s="24"/>
      <c r="ONX43" s="24"/>
      <c r="ONY43" s="24"/>
      <c r="ONZ43" s="24"/>
      <c r="OOA43" s="24"/>
      <c r="OOB43" s="24"/>
      <c r="OOC43" s="24"/>
      <c r="OOD43" s="24"/>
      <c r="OOE43" s="24"/>
      <c r="OOF43" s="24"/>
      <c r="OOG43" s="24"/>
      <c r="OOH43" s="24"/>
      <c r="OOI43" s="24"/>
      <c r="OOJ43" s="24"/>
      <c r="OOK43" s="24"/>
      <c r="OOL43" s="24"/>
      <c r="OOM43" s="24"/>
      <c r="OON43" s="24"/>
      <c r="OOO43" s="24"/>
      <c r="OOP43" s="24"/>
      <c r="OOQ43" s="24"/>
      <c r="OOR43" s="24"/>
      <c r="OOS43" s="24"/>
      <c r="OOT43" s="24"/>
      <c r="OOU43" s="24"/>
      <c r="OOV43" s="24"/>
      <c r="OOW43" s="24"/>
      <c r="OOX43" s="24"/>
      <c r="OOY43" s="24"/>
      <c r="OOZ43" s="24"/>
      <c r="OPA43" s="24"/>
      <c r="OPB43" s="24"/>
      <c r="OPC43" s="24"/>
      <c r="OPD43" s="24"/>
      <c r="OPE43" s="24"/>
      <c r="OPF43" s="24"/>
      <c r="OPG43" s="24"/>
      <c r="OPH43" s="24"/>
      <c r="OPI43" s="24"/>
      <c r="OPJ43" s="24"/>
      <c r="OPK43" s="24"/>
      <c r="OPL43" s="24"/>
      <c r="OPM43" s="24"/>
      <c r="OPN43" s="24"/>
      <c r="OPO43" s="24"/>
      <c r="OPP43" s="24"/>
      <c r="OPQ43" s="24"/>
      <c r="OPR43" s="24"/>
      <c r="OPS43" s="24"/>
      <c r="OPT43" s="24"/>
      <c r="OPU43" s="24"/>
      <c r="OPV43" s="24"/>
      <c r="OPW43" s="24"/>
      <c r="OPX43" s="24"/>
      <c r="OPY43" s="24"/>
      <c r="OPZ43" s="24"/>
      <c r="OQA43" s="24"/>
      <c r="OQB43" s="24"/>
      <c r="OQC43" s="24"/>
      <c r="OQD43" s="24"/>
      <c r="OQE43" s="24"/>
      <c r="OQF43" s="24"/>
      <c r="OQG43" s="24"/>
      <c r="OQH43" s="24"/>
      <c r="OQI43" s="24"/>
      <c r="OQJ43" s="24"/>
      <c r="OQK43" s="24"/>
      <c r="OQL43" s="24"/>
      <c r="OQM43" s="24"/>
      <c r="OQN43" s="24"/>
      <c r="OQO43" s="24"/>
      <c r="OQP43" s="24"/>
      <c r="OQQ43" s="24"/>
      <c r="OQR43" s="24"/>
      <c r="OQS43" s="24"/>
      <c r="OQT43" s="24"/>
      <c r="OQU43" s="24"/>
      <c r="OQV43" s="24"/>
      <c r="OQW43" s="24"/>
      <c r="OQX43" s="24"/>
      <c r="OQY43" s="24"/>
      <c r="OQZ43" s="24"/>
      <c r="ORA43" s="24"/>
      <c r="ORB43" s="24"/>
      <c r="ORC43" s="24"/>
      <c r="ORD43" s="24"/>
      <c r="ORE43" s="24"/>
      <c r="ORF43" s="24"/>
      <c r="ORG43" s="24"/>
      <c r="ORH43" s="24"/>
      <c r="ORI43" s="24"/>
      <c r="ORJ43" s="24"/>
      <c r="ORK43" s="24"/>
      <c r="ORL43" s="24"/>
      <c r="ORM43" s="24"/>
      <c r="ORN43" s="24"/>
      <c r="ORO43" s="24"/>
      <c r="ORP43" s="24"/>
      <c r="ORQ43" s="24"/>
      <c r="ORR43" s="24"/>
      <c r="ORS43" s="24"/>
      <c r="ORT43" s="24"/>
      <c r="ORU43" s="24"/>
      <c r="ORV43" s="24"/>
      <c r="ORW43" s="24"/>
      <c r="ORX43" s="24"/>
      <c r="ORY43" s="24"/>
      <c r="ORZ43" s="24"/>
      <c r="OSA43" s="24"/>
      <c r="OSB43" s="24"/>
      <c r="OSC43" s="24"/>
      <c r="OSD43" s="24"/>
      <c r="OSE43" s="24"/>
      <c r="OSF43" s="24"/>
      <c r="OSG43" s="24"/>
      <c r="OSH43" s="24"/>
      <c r="OSI43" s="24"/>
      <c r="OSJ43" s="24"/>
      <c r="OSK43" s="24"/>
      <c r="OSL43" s="24"/>
      <c r="OSM43" s="24"/>
      <c r="OSN43" s="24"/>
      <c r="OSO43" s="24"/>
      <c r="OSP43" s="24"/>
      <c r="OSQ43" s="24"/>
      <c r="OSR43" s="24"/>
      <c r="OSS43" s="24"/>
      <c r="OST43" s="24"/>
      <c r="OSU43" s="24"/>
      <c r="OSV43" s="24"/>
      <c r="OSW43" s="24"/>
      <c r="OSX43" s="24"/>
      <c r="OSY43" s="24"/>
      <c r="OSZ43" s="24"/>
      <c r="OTA43" s="24"/>
      <c r="OTB43" s="24"/>
      <c r="OTC43" s="24"/>
      <c r="OTD43" s="24"/>
      <c r="OTE43" s="24"/>
      <c r="OTF43" s="24"/>
      <c r="OTG43" s="24"/>
      <c r="OTH43" s="24"/>
      <c r="OTI43" s="24"/>
      <c r="OTJ43" s="24"/>
      <c r="OTK43" s="24"/>
      <c r="OTL43" s="24"/>
      <c r="OTM43" s="24"/>
      <c r="OTN43" s="24"/>
      <c r="OTO43" s="24"/>
      <c r="OTP43" s="24"/>
      <c r="OTQ43" s="24"/>
      <c r="OTR43" s="24"/>
      <c r="OTS43" s="24"/>
      <c r="OTT43" s="24"/>
      <c r="OTU43" s="24"/>
      <c r="OTV43" s="24"/>
      <c r="OTW43" s="24"/>
      <c r="OTX43" s="24"/>
      <c r="OTY43" s="24"/>
      <c r="OTZ43" s="24"/>
      <c r="OUA43" s="24"/>
      <c r="OUB43" s="24"/>
      <c r="OUC43" s="24"/>
      <c r="OUD43" s="24"/>
      <c r="OUE43" s="24"/>
      <c r="OUF43" s="24"/>
      <c r="OUG43" s="24"/>
      <c r="OUH43" s="24"/>
      <c r="OUI43" s="24"/>
      <c r="OUJ43" s="24"/>
      <c r="OUK43" s="24"/>
      <c r="OUL43" s="24"/>
      <c r="OUM43" s="24"/>
      <c r="OUN43" s="24"/>
      <c r="OUO43" s="24"/>
      <c r="OUP43" s="24"/>
      <c r="OUQ43" s="24"/>
      <c r="OUR43" s="24"/>
      <c r="OUS43" s="24"/>
      <c r="OUT43" s="24"/>
      <c r="OUU43" s="24"/>
      <c r="OUV43" s="24"/>
      <c r="OUW43" s="24"/>
      <c r="OUX43" s="24"/>
      <c r="OUY43" s="24"/>
      <c r="OUZ43" s="24"/>
      <c r="OVA43" s="24"/>
      <c r="OVB43" s="24"/>
      <c r="OVC43" s="24"/>
      <c r="OVD43" s="24"/>
      <c r="OVE43" s="24"/>
      <c r="OVF43" s="24"/>
      <c r="OVG43" s="24"/>
      <c r="OVH43" s="24"/>
      <c r="OVI43" s="24"/>
      <c r="OVJ43" s="24"/>
      <c r="OVK43" s="24"/>
      <c r="OVL43" s="24"/>
      <c r="OVM43" s="24"/>
      <c r="OVN43" s="24"/>
      <c r="OVO43" s="24"/>
      <c r="OVP43" s="24"/>
      <c r="OVQ43" s="24"/>
      <c r="OVR43" s="24"/>
      <c r="OVS43" s="24"/>
      <c r="OVT43" s="24"/>
      <c r="OVU43" s="24"/>
      <c r="OVV43" s="24"/>
      <c r="OVW43" s="24"/>
      <c r="OVX43" s="24"/>
      <c r="OVY43" s="24"/>
      <c r="OVZ43" s="24"/>
      <c r="OWA43" s="24"/>
      <c r="OWB43" s="24"/>
      <c r="OWC43" s="24"/>
      <c r="OWD43" s="24"/>
      <c r="OWE43" s="24"/>
      <c r="OWF43" s="24"/>
      <c r="OWG43" s="24"/>
      <c r="OWH43" s="24"/>
      <c r="OWI43" s="24"/>
      <c r="OWJ43" s="24"/>
      <c r="OWK43" s="24"/>
      <c r="OWL43" s="24"/>
      <c r="OWM43" s="24"/>
      <c r="OWN43" s="24"/>
      <c r="OWO43" s="24"/>
      <c r="OWP43" s="24"/>
      <c r="OWQ43" s="24"/>
      <c r="OWR43" s="24"/>
      <c r="OWS43" s="24"/>
      <c r="OWT43" s="24"/>
      <c r="OWU43" s="24"/>
      <c r="OWV43" s="24"/>
      <c r="OWW43" s="24"/>
      <c r="OWX43" s="24"/>
      <c r="OWY43" s="24"/>
      <c r="OWZ43" s="24"/>
      <c r="OXA43" s="24"/>
      <c r="OXB43" s="24"/>
      <c r="OXC43" s="24"/>
      <c r="OXD43" s="24"/>
      <c r="OXE43" s="24"/>
      <c r="OXF43" s="24"/>
      <c r="OXG43" s="24"/>
      <c r="OXH43" s="24"/>
      <c r="OXI43" s="24"/>
      <c r="OXJ43" s="24"/>
      <c r="OXK43" s="24"/>
      <c r="OXL43" s="24"/>
      <c r="OXM43" s="24"/>
      <c r="OXN43" s="24"/>
      <c r="OXO43" s="24"/>
      <c r="OXP43" s="24"/>
      <c r="OXQ43" s="24"/>
      <c r="OXR43" s="24"/>
      <c r="OXS43" s="24"/>
      <c r="OXT43" s="24"/>
      <c r="OXU43" s="24"/>
      <c r="OXV43" s="24"/>
      <c r="OXW43" s="24"/>
      <c r="OXX43" s="24"/>
      <c r="OXY43" s="24"/>
      <c r="OXZ43" s="24"/>
      <c r="OYA43" s="24"/>
      <c r="OYB43" s="24"/>
      <c r="OYC43" s="24"/>
      <c r="OYD43" s="24"/>
      <c r="OYE43" s="24"/>
      <c r="OYF43" s="24"/>
      <c r="OYG43" s="24"/>
      <c r="OYH43" s="24"/>
      <c r="OYI43" s="24"/>
      <c r="OYJ43" s="24"/>
      <c r="OYK43" s="24"/>
      <c r="OYL43" s="24"/>
      <c r="OYM43" s="24"/>
      <c r="OYN43" s="24"/>
      <c r="OYO43" s="24"/>
      <c r="OYP43" s="24"/>
      <c r="OYQ43" s="24"/>
      <c r="OYR43" s="24"/>
      <c r="OYS43" s="24"/>
      <c r="OYT43" s="24"/>
      <c r="OYU43" s="24"/>
      <c r="OYV43" s="24"/>
      <c r="OYW43" s="24"/>
      <c r="OYX43" s="24"/>
      <c r="OYY43" s="24"/>
      <c r="OYZ43" s="24"/>
      <c r="OZA43" s="24"/>
      <c r="OZB43" s="24"/>
      <c r="OZC43" s="24"/>
      <c r="OZD43" s="24"/>
      <c r="OZE43" s="24"/>
      <c r="OZF43" s="24"/>
      <c r="OZG43" s="24"/>
      <c r="OZH43" s="24"/>
      <c r="OZI43" s="24"/>
      <c r="OZJ43" s="24"/>
      <c r="OZK43" s="24"/>
      <c r="OZL43" s="24"/>
      <c r="OZM43" s="24"/>
      <c r="OZN43" s="24"/>
      <c r="OZO43" s="24"/>
      <c r="OZP43" s="24"/>
      <c r="OZQ43" s="24"/>
      <c r="OZR43" s="24"/>
      <c r="OZS43" s="24"/>
      <c r="OZT43" s="24"/>
      <c r="OZU43" s="24"/>
      <c r="OZV43" s="24"/>
      <c r="OZW43" s="24"/>
      <c r="OZX43" s="24"/>
      <c r="OZY43" s="24"/>
      <c r="OZZ43" s="24"/>
      <c r="PAA43" s="24"/>
      <c r="PAB43" s="24"/>
      <c r="PAC43" s="24"/>
      <c r="PAD43" s="24"/>
      <c r="PAE43" s="24"/>
      <c r="PAF43" s="24"/>
      <c r="PAG43" s="24"/>
      <c r="PAH43" s="24"/>
      <c r="PAI43" s="24"/>
      <c r="PAJ43" s="24"/>
      <c r="PAK43" s="24"/>
      <c r="PAL43" s="24"/>
      <c r="PAM43" s="24"/>
      <c r="PAN43" s="24"/>
      <c r="PAO43" s="24"/>
      <c r="PAP43" s="24"/>
      <c r="PAQ43" s="24"/>
      <c r="PAR43" s="24"/>
      <c r="PAS43" s="24"/>
      <c r="PAT43" s="24"/>
      <c r="PAU43" s="24"/>
      <c r="PAV43" s="24"/>
      <c r="PAW43" s="24"/>
      <c r="PAX43" s="24"/>
      <c r="PAY43" s="24"/>
      <c r="PAZ43" s="24"/>
      <c r="PBA43" s="24"/>
      <c r="PBB43" s="24"/>
      <c r="PBC43" s="24"/>
      <c r="PBD43" s="24"/>
      <c r="PBE43" s="24"/>
      <c r="PBF43" s="24"/>
      <c r="PBG43" s="24"/>
      <c r="PBH43" s="24"/>
      <c r="PBI43" s="24"/>
      <c r="PBJ43" s="24"/>
      <c r="PBK43" s="24"/>
      <c r="PBL43" s="24"/>
      <c r="PBM43" s="24"/>
      <c r="PBN43" s="24"/>
      <c r="PBO43" s="24"/>
      <c r="PBP43" s="24"/>
      <c r="PBQ43" s="24"/>
      <c r="PBR43" s="24"/>
      <c r="PBS43" s="24"/>
      <c r="PBT43" s="24"/>
      <c r="PBU43" s="24"/>
      <c r="PBV43" s="24"/>
      <c r="PBW43" s="24"/>
      <c r="PBX43" s="24"/>
      <c r="PBY43" s="24"/>
      <c r="PBZ43" s="24"/>
      <c r="PCA43" s="24"/>
      <c r="PCB43" s="24"/>
      <c r="PCC43" s="24"/>
      <c r="PCD43" s="24"/>
      <c r="PCE43" s="24"/>
      <c r="PCF43" s="24"/>
      <c r="PCG43" s="24"/>
      <c r="PCH43" s="24"/>
      <c r="PCI43" s="24"/>
      <c r="PCJ43" s="24"/>
      <c r="PCK43" s="24"/>
      <c r="PCL43" s="24"/>
      <c r="PCM43" s="24"/>
      <c r="PCN43" s="24"/>
      <c r="PCO43" s="24"/>
      <c r="PCP43" s="24"/>
      <c r="PCQ43" s="24"/>
      <c r="PCR43" s="24"/>
      <c r="PCS43" s="24"/>
      <c r="PCT43" s="24"/>
      <c r="PCU43" s="24"/>
      <c r="PCV43" s="24"/>
      <c r="PCW43" s="24"/>
      <c r="PCX43" s="24"/>
      <c r="PCY43" s="24"/>
      <c r="PCZ43" s="24"/>
      <c r="PDA43" s="24"/>
      <c r="PDB43" s="24"/>
      <c r="PDC43" s="24"/>
      <c r="PDD43" s="24"/>
      <c r="PDE43" s="24"/>
      <c r="PDF43" s="24"/>
      <c r="PDG43" s="24"/>
      <c r="PDH43" s="24"/>
      <c r="PDI43" s="24"/>
      <c r="PDJ43" s="24"/>
      <c r="PDK43" s="24"/>
      <c r="PDL43" s="24"/>
      <c r="PDM43" s="24"/>
      <c r="PDN43" s="24"/>
      <c r="PDO43" s="24"/>
      <c r="PDP43" s="24"/>
      <c r="PDQ43" s="24"/>
      <c r="PDR43" s="24"/>
      <c r="PDS43" s="24"/>
      <c r="PDT43" s="24"/>
      <c r="PDU43" s="24"/>
      <c r="PDV43" s="24"/>
      <c r="PDW43" s="24"/>
      <c r="PDX43" s="24"/>
      <c r="PDY43" s="24"/>
      <c r="PDZ43" s="24"/>
      <c r="PEA43" s="24"/>
      <c r="PEB43" s="24"/>
      <c r="PEC43" s="24"/>
      <c r="PED43" s="24"/>
      <c r="PEE43" s="24"/>
      <c r="PEF43" s="24"/>
      <c r="PEG43" s="24"/>
      <c r="PEH43" s="24"/>
      <c r="PEI43" s="24"/>
      <c r="PEJ43" s="24"/>
      <c r="PEK43" s="24"/>
      <c r="PEL43" s="24"/>
      <c r="PEM43" s="24"/>
      <c r="PEN43" s="24"/>
      <c r="PEO43" s="24"/>
      <c r="PEP43" s="24"/>
      <c r="PEQ43" s="24"/>
      <c r="PER43" s="24"/>
      <c r="PES43" s="24"/>
      <c r="PET43" s="24"/>
      <c r="PEU43" s="24"/>
      <c r="PEV43" s="24"/>
      <c r="PEW43" s="24"/>
      <c r="PEX43" s="24"/>
      <c r="PEY43" s="24"/>
      <c r="PEZ43" s="24"/>
      <c r="PFA43" s="24"/>
      <c r="PFB43" s="24"/>
      <c r="PFC43" s="24"/>
      <c r="PFD43" s="24"/>
      <c r="PFE43" s="24"/>
      <c r="PFF43" s="24"/>
      <c r="PFG43" s="24"/>
      <c r="PFH43" s="24"/>
      <c r="PFI43" s="24"/>
      <c r="PFJ43" s="24"/>
      <c r="PFK43" s="24"/>
      <c r="PFL43" s="24"/>
      <c r="PFM43" s="24"/>
      <c r="PFN43" s="24"/>
      <c r="PFO43" s="24"/>
      <c r="PFP43" s="24"/>
      <c r="PFQ43" s="24"/>
      <c r="PFR43" s="24"/>
      <c r="PFS43" s="24"/>
      <c r="PFT43" s="24"/>
      <c r="PFU43" s="24"/>
      <c r="PFV43" s="24"/>
      <c r="PFW43" s="24"/>
      <c r="PFX43" s="24"/>
      <c r="PFY43" s="24"/>
      <c r="PFZ43" s="24"/>
      <c r="PGA43" s="24"/>
      <c r="PGB43" s="24"/>
      <c r="PGC43" s="24"/>
      <c r="PGD43" s="24"/>
      <c r="PGE43" s="24"/>
      <c r="PGF43" s="24"/>
      <c r="PGG43" s="24"/>
      <c r="PGH43" s="24"/>
      <c r="PGI43" s="24"/>
      <c r="PGJ43" s="24"/>
      <c r="PGK43" s="24"/>
      <c r="PGL43" s="24"/>
      <c r="PGM43" s="24"/>
      <c r="PGN43" s="24"/>
      <c r="PGO43" s="24"/>
      <c r="PGP43" s="24"/>
      <c r="PGQ43" s="24"/>
      <c r="PGR43" s="24"/>
      <c r="PGS43" s="24"/>
      <c r="PGT43" s="24"/>
      <c r="PGU43" s="24"/>
      <c r="PGV43" s="24"/>
      <c r="PGW43" s="24"/>
      <c r="PGX43" s="24"/>
      <c r="PGY43" s="24"/>
      <c r="PGZ43" s="24"/>
      <c r="PHA43" s="24"/>
      <c r="PHB43" s="24"/>
      <c r="PHC43" s="24"/>
      <c r="PHD43" s="24"/>
      <c r="PHE43" s="24"/>
      <c r="PHF43" s="24"/>
      <c r="PHG43" s="24"/>
      <c r="PHH43" s="24"/>
      <c r="PHI43" s="24"/>
      <c r="PHJ43" s="24"/>
      <c r="PHK43" s="24"/>
      <c r="PHL43" s="24"/>
      <c r="PHM43" s="24"/>
      <c r="PHN43" s="24"/>
      <c r="PHO43" s="24"/>
      <c r="PHP43" s="24"/>
      <c r="PHQ43" s="24"/>
      <c r="PHR43" s="24"/>
      <c r="PHS43" s="24"/>
      <c r="PHT43" s="24"/>
      <c r="PHU43" s="24"/>
      <c r="PHV43" s="24"/>
      <c r="PHW43" s="24"/>
      <c r="PHX43" s="24"/>
      <c r="PHY43" s="24"/>
      <c r="PHZ43" s="24"/>
      <c r="PIA43" s="24"/>
      <c r="PIB43" s="24"/>
      <c r="PIC43" s="24"/>
      <c r="PID43" s="24"/>
      <c r="PIE43" s="24"/>
      <c r="PIF43" s="24"/>
      <c r="PIG43" s="24"/>
      <c r="PIH43" s="24"/>
      <c r="PII43" s="24"/>
      <c r="PIJ43" s="24"/>
      <c r="PIK43" s="24"/>
      <c r="PIL43" s="24"/>
      <c r="PIM43" s="24"/>
      <c r="PIN43" s="24"/>
      <c r="PIO43" s="24"/>
      <c r="PIP43" s="24"/>
      <c r="PIQ43" s="24"/>
      <c r="PIR43" s="24"/>
      <c r="PIS43" s="24"/>
      <c r="PIT43" s="24"/>
      <c r="PIU43" s="24"/>
      <c r="PIV43" s="24"/>
      <c r="PIW43" s="24"/>
      <c r="PIX43" s="24"/>
      <c r="PIY43" s="24"/>
      <c r="PIZ43" s="24"/>
      <c r="PJA43" s="24"/>
      <c r="PJB43" s="24"/>
      <c r="PJC43" s="24"/>
      <c r="PJD43" s="24"/>
      <c r="PJE43" s="24"/>
      <c r="PJF43" s="24"/>
      <c r="PJG43" s="24"/>
      <c r="PJH43" s="24"/>
      <c r="PJI43" s="24"/>
      <c r="PJJ43" s="24"/>
      <c r="PJK43" s="24"/>
      <c r="PJL43" s="24"/>
      <c r="PJM43" s="24"/>
      <c r="PJN43" s="24"/>
      <c r="PJO43" s="24"/>
      <c r="PJP43" s="24"/>
      <c r="PJQ43" s="24"/>
      <c r="PJR43" s="24"/>
      <c r="PJS43" s="24"/>
      <c r="PJT43" s="24"/>
      <c r="PJU43" s="24"/>
      <c r="PJV43" s="24"/>
      <c r="PJW43" s="24"/>
      <c r="PJX43" s="24"/>
      <c r="PJY43" s="24"/>
      <c r="PJZ43" s="24"/>
      <c r="PKA43" s="24"/>
      <c r="PKB43" s="24"/>
      <c r="PKC43" s="24"/>
      <c r="PKD43" s="24"/>
      <c r="PKE43" s="24"/>
      <c r="PKF43" s="24"/>
      <c r="PKG43" s="24"/>
      <c r="PKH43" s="24"/>
      <c r="PKI43" s="24"/>
      <c r="PKJ43" s="24"/>
      <c r="PKK43" s="24"/>
      <c r="PKL43" s="24"/>
      <c r="PKM43" s="24"/>
      <c r="PKN43" s="24"/>
      <c r="PKO43" s="24"/>
      <c r="PKP43" s="24"/>
      <c r="PKQ43" s="24"/>
      <c r="PKR43" s="24"/>
      <c r="PKS43" s="24"/>
      <c r="PKT43" s="24"/>
      <c r="PKU43" s="24"/>
      <c r="PKV43" s="24"/>
      <c r="PKW43" s="24"/>
      <c r="PKX43" s="24"/>
      <c r="PKY43" s="24"/>
      <c r="PKZ43" s="24"/>
      <c r="PLA43" s="24"/>
      <c r="PLB43" s="24"/>
      <c r="PLC43" s="24"/>
      <c r="PLD43" s="24"/>
      <c r="PLE43" s="24"/>
      <c r="PLF43" s="24"/>
      <c r="PLG43" s="24"/>
      <c r="PLH43" s="24"/>
      <c r="PLI43" s="24"/>
      <c r="PLJ43" s="24"/>
      <c r="PLK43" s="24"/>
      <c r="PLL43" s="24"/>
      <c r="PLM43" s="24"/>
      <c r="PLN43" s="24"/>
      <c r="PLO43" s="24"/>
      <c r="PLP43" s="24"/>
      <c r="PLQ43" s="24"/>
      <c r="PLR43" s="24"/>
      <c r="PLS43" s="24"/>
      <c r="PLT43" s="24"/>
      <c r="PLU43" s="24"/>
      <c r="PLV43" s="24"/>
      <c r="PLW43" s="24"/>
      <c r="PLX43" s="24"/>
      <c r="PLY43" s="24"/>
      <c r="PLZ43" s="24"/>
      <c r="PMA43" s="24"/>
      <c r="PMB43" s="24"/>
      <c r="PMC43" s="24"/>
      <c r="PMD43" s="24"/>
      <c r="PME43" s="24"/>
      <c r="PMF43" s="24"/>
      <c r="PMG43" s="24"/>
      <c r="PMH43" s="24"/>
      <c r="PMI43" s="24"/>
      <c r="PMJ43" s="24"/>
      <c r="PMK43" s="24"/>
      <c r="PML43" s="24"/>
      <c r="PMM43" s="24"/>
      <c r="PMN43" s="24"/>
      <c r="PMO43" s="24"/>
      <c r="PMP43" s="24"/>
      <c r="PMQ43" s="24"/>
      <c r="PMR43" s="24"/>
      <c r="PMS43" s="24"/>
      <c r="PMT43" s="24"/>
      <c r="PMU43" s="24"/>
      <c r="PMV43" s="24"/>
      <c r="PMW43" s="24"/>
      <c r="PMX43" s="24"/>
      <c r="PMY43" s="24"/>
      <c r="PMZ43" s="24"/>
      <c r="PNA43" s="24"/>
      <c r="PNB43" s="24"/>
      <c r="PNC43" s="24"/>
      <c r="PND43" s="24"/>
      <c r="PNE43" s="24"/>
      <c r="PNF43" s="24"/>
      <c r="PNG43" s="24"/>
      <c r="PNH43" s="24"/>
      <c r="PNI43" s="24"/>
      <c r="PNJ43" s="24"/>
      <c r="PNK43" s="24"/>
      <c r="PNL43" s="24"/>
      <c r="PNM43" s="24"/>
      <c r="PNN43" s="24"/>
      <c r="PNO43" s="24"/>
      <c r="PNP43" s="24"/>
      <c r="PNQ43" s="24"/>
      <c r="PNR43" s="24"/>
      <c r="PNS43" s="24"/>
      <c r="PNT43" s="24"/>
      <c r="PNU43" s="24"/>
      <c r="PNV43" s="24"/>
      <c r="PNW43" s="24"/>
      <c r="PNX43" s="24"/>
      <c r="PNY43" s="24"/>
      <c r="PNZ43" s="24"/>
      <c r="POA43" s="24"/>
      <c r="POB43" s="24"/>
      <c r="POC43" s="24"/>
      <c r="POD43" s="24"/>
      <c r="POE43" s="24"/>
      <c r="POF43" s="24"/>
      <c r="POG43" s="24"/>
      <c r="POH43" s="24"/>
      <c r="POI43" s="24"/>
      <c r="POJ43" s="24"/>
      <c r="POK43" s="24"/>
      <c r="POL43" s="24"/>
      <c r="POM43" s="24"/>
      <c r="PON43" s="24"/>
      <c r="POO43" s="24"/>
      <c r="POP43" s="24"/>
      <c r="POQ43" s="24"/>
      <c r="POR43" s="24"/>
      <c r="POS43" s="24"/>
      <c r="POT43" s="24"/>
      <c r="POU43" s="24"/>
      <c r="POV43" s="24"/>
      <c r="POW43" s="24"/>
      <c r="POX43" s="24"/>
      <c r="POY43" s="24"/>
      <c r="POZ43" s="24"/>
      <c r="PPA43" s="24"/>
      <c r="PPB43" s="24"/>
      <c r="PPC43" s="24"/>
      <c r="PPD43" s="24"/>
      <c r="PPE43" s="24"/>
      <c r="PPF43" s="24"/>
      <c r="PPG43" s="24"/>
      <c r="PPH43" s="24"/>
      <c r="PPI43" s="24"/>
      <c r="PPJ43" s="24"/>
      <c r="PPK43" s="24"/>
      <c r="PPL43" s="24"/>
      <c r="PPM43" s="24"/>
      <c r="PPN43" s="24"/>
      <c r="PPO43" s="24"/>
      <c r="PPP43" s="24"/>
      <c r="PPQ43" s="24"/>
      <c r="PPR43" s="24"/>
      <c r="PPS43" s="24"/>
      <c r="PPT43" s="24"/>
      <c r="PPU43" s="24"/>
      <c r="PPV43" s="24"/>
      <c r="PPW43" s="24"/>
      <c r="PPX43" s="24"/>
      <c r="PPY43" s="24"/>
      <c r="PPZ43" s="24"/>
      <c r="PQA43" s="24"/>
      <c r="PQB43" s="24"/>
      <c r="PQC43" s="24"/>
      <c r="PQD43" s="24"/>
      <c r="PQE43" s="24"/>
      <c r="PQF43" s="24"/>
      <c r="PQG43" s="24"/>
      <c r="PQH43" s="24"/>
      <c r="PQI43" s="24"/>
      <c r="PQJ43" s="24"/>
      <c r="PQK43" s="24"/>
      <c r="PQL43" s="24"/>
      <c r="PQM43" s="24"/>
      <c r="PQN43" s="24"/>
      <c r="PQO43" s="24"/>
      <c r="PQP43" s="24"/>
      <c r="PQQ43" s="24"/>
      <c r="PQR43" s="24"/>
      <c r="PQS43" s="24"/>
      <c r="PQT43" s="24"/>
      <c r="PQU43" s="24"/>
      <c r="PQV43" s="24"/>
      <c r="PQW43" s="24"/>
      <c r="PQX43" s="24"/>
      <c r="PQY43" s="24"/>
      <c r="PQZ43" s="24"/>
      <c r="PRA43" s="24"/>
      <c r="PRB43" s="24"/>
      <c r="PRC43" s="24"/>
      <c r="PRD43" s="24"/>
      <c r="PRE43" s="24"/>
      <c r="PRF43" s="24"/>
      <c r="PRG43" s="24"/>
      <c r="PRH43" s="24"/>
      <c r="PRI43" s="24"/>
      <c r="PRJ43" s="24"/>
      <c r="PRK43" s="24"/>
      <c r="PRL43" s="24"/>
      <c r="PRM43" s="24"/>
      <c r="PRN43" s="24"/>
      <c r="PRO43" s="24"/>
      <c r="PRP43" s="24"/>
      <c r="PRQ43" s="24"/>
      <c r="PRR43" s="24"/>
      <c r="PRS43" s="24"/>
      <c r="PRT43" s="24"/>
      <c r="PRU43" s="24"/>
      <c r="PRV43" s="24"/>
      <c r="PRW43" s="24"/>
      <c r="PRX43" s="24"/>
      <c r="PRY43" s="24"/>
      <c r="PRZ43" s="24"/>
      <c r="PSA43" s="24"/>
      <c r="PSB43" s="24"/>
      <c r="PSC43" s="24"/>
      <c r="PSD43" s="24"/>
      <c r="PSE43" s="24"/>
      <c r="PSF43" s="24"/>
      <c r="PSG43" s="24"/>
      <c r="PSH43" s="24"/>
      <c r="PSI43" s="24"/>
      <c r="PSJ43" s="24"/>
      <c r="PSK43" s="24"/>
      <c r="PSL43" s="24"/>
      <c r="PSM43" s="24"/>
      <c r="PSN43" s="24"/>
      <c r="PSO43" s="24"/>
      <c r="PSP43" s="24"/>
      <c r="PSQ43" s="24"/>
      <c r="PSR43" s="24"/>
      <c r="PSS43" s="24"/>
      <c r="PST43" s="24"/>
      <c r="PSU43" s="24"/>
      <c r="PSV43" s="24"/>
      <c r="PSW43" s="24"/>
      <c r="PSX43" s="24"/>
      <c r="PSY43" s="24"/>
      <c r="PSZ43" s="24"/>
      <c r="PTA43" s="24"/>
      <c r="PTB43" s="24"/>
      <c r="PTC43" s="24"/>
      <c r="PTD43" s="24"/>
      <c r="PTE43" s="24"/>
      <c r="PTF43" s="24"/>
      <c r="PTG43" s="24"/>
      <c r="PTH43" s="24"/>
      <c r="PTI43" s="24"/>
      <c r="PTJ43" s="24"/>
      <c r="PTK43" s="24"/>
      <c r="PTL43" s="24"/>
      <c r="PTM43" s="24"/>
      <c r="PTN43" s="24"/>
      <c r="PTO43" s="24"/>
      <c r="PTP43" s="24"/>
      <c r="PTQ43" s="24"/>
      <c r="PTR43" s="24"/>
      <c r="PTS43" s="24"/>
      <c r="PTT43" s="24"/>
      <c r="PTU43" s="24"/>
      <c r="PTV43" s="24"/>
      <c r="PTW43" s="24"/>
      <c r="PTX43" s="24"/>
      <c r="PTY43" s="24"/>
      <c r="PTZ43" s="24"/>
      <c r="PUA43" s="24"/>
      <c r="PUB43" s="24"/>
      <c r="PUC43" s="24"/>
      <c r="PUD43" s="24"/>
      <c r="PUE43" s="24"/>
      <c r="PUF43" s="24"/>
      <c r="PUG43" s="24"/>
      <c r="PUH43" s="24"/>
      <c r="PUI43" s="24"/>
      <c r="PUJ43" s="24"/>
      <c r="PUK43" s="24"/>
      <c r="PUL43" s="24"/>
      <c r="PUM43" s="24"/>
      <c r="PUN43" s="24"/>
      <c r="PUO43" s="24"/>
      <c r="PUP43" s="24"/>
      <c r="PUQ43" s="24"/>
      <c r="PUR43" s="24"/>
      <c r="PUS43" s="24"/>
      <c r="PUT43" s="24"/>
      <c r="PUU43" s="24"/>
      <c r="PUV43" s="24"/>
      <c r="PUW43" s="24"/>
      <c r="PUX43" s="24"/>
      <c r="PUY43" s="24"/>
      <c r="PUZ43" s="24"/>
      <c r="PVA43" s="24"/>
      <c r="PVB43" s="24"/>
      <c r="PVC43" s="24"/>
      <c r="PVD43" s="24"/>
      <c r="PVE43" s="24"/>
      <c r="PVF43" s="24"/>
      <c r="PVG43" s="24"/>
      <c r="PVH43" s="24"/>
      <c r="PVI43" s="24"/>
      <c r="PVJ43" s="24"/>
      <c r="PVK43" s="24"/>
      <c r="PVL43" s="24"/>
      <c r="PVM43" s="24"/>
      <c r="PVN43" s="24"/>
      <c r="PVO43" s="24"/>
      <c r="PVP43" s="24"/>
      <c r="PVQ43" s="24"/>
      <c r="PVR43" s="24"/>
      <c r="PVS43" s="24"/>
      <c r="PVT43" s="24"/>
      <c r="PVU43" s="24"/>
      <c r="PVV43" s="24"/>
      <c r="PVW43" s="24"/>
      <c r="PVX43" s="24"/>
      <c r="PVY43" s="24"/>
      <c r="PVZ43" s="24"/>
      <c r="PWA43" s="24"/>
      <c r="PWB43" s="24"/>
      <c r="PWC43" s="24"/>
      <c r="PWD43" s="24"/>
      <c r="PWE43" s="24"/>
      <c r="PWF43" s="24"/>
      <c r="PWG43" s="24"/>
      <c r="PWH43" s="24"/>
      <c r="PWI43" s="24"/>
      <c r="PWJ43" s="24"/>
      <c r="PWK43" s="24"/>
      <c r="PWL43" s="24"/>
      <c r="PWM43" s="24"/>
      <c r="PWN43" s="24"/>
      <c r="PWO43" s="24"/>
      <c r="PWP43" s="24"/>
      <c r="PWQ43" s="24"/>
      <c r="PWR43" s="24"/>
      <c r="PWS43" s="24"/>
      <c r="PWT43" s="24"/>
      <c r="PWU43" s="24"/>
      <c r="PWV43" s="24"/>
      <c r="PWW43" s="24"/>
      <c r="PWX43" s="24"/>
      <c r="PWY43" s="24"/>
      <c r="PWZ43" s="24"/>
      <c r="PXA43" s="24"/>
      <c r="PXB43" s="24"/>
      <c r="PXC43" s="24"/>
      <c r="PXD43" s="24"/>
      <c r="PXE43" s="24"/>
      <c r="PXF43" s="24"/>
      <c r="PXG43" s="24"/>
      <c r="PXH43" s="24"/>
      <c r="PXI43" s="24"/>
      <c r="PXJ43" s="24"/>
      <c r="PXK43" s="24"/>
      <c r="PXL43" s="24"/>
      <c r="PXM43" s="24"/>
      <c r="PXN43" s="24"/>
      <c r="PXO43" s="24"/>
      <c r="PXP43" s="24"/>
      <c r="PXQ43" s="24"/>
      <c r="PXR43" s="24"/>
      <c r="PXS43" s="24"/>
      <c r="PXT43" s="24"/>
      <c r="PXU43" s="24"/>
      <c r="PXV43" s="24"/>
      <c r="PXW43" s="24"/>
      <c r="PXX43" s="24"/>
      <c r="PXY43" s="24"/>
      <c r="PXZ43" s="24"/>
      <c r="PYA43" s="24"/>
      <c r="PYB43" s="24"/>
      <c r="PYC43" s="24"/>
      <c r="PYD43" s="24"/>
      <c r="PYE43" s="24"/>
      <c r="PYF43" s="24"/>
      <c r="PYG43" s="24"/>
      <c r="PYH43" s="24"/>
      <c r="PYI43" s="24"/>
      <c r="PYJ43" s="24"/>
      <c r="PYK43" s="24"/>
      <c r="PYL43" s="24"/>
      <c r="PYM43" s="24"/>
      <c r="PYN43" s="24"/>
      <c r="PYO43" s="24"/>
      <c r="PYP43" s="24"/>
      <c r="PYQ43" s="24"/>
      <c r="PYR43" s="24"/>
      <c r="PYS43" s="24"/>
      <c r="PYT43" s="24"/>
      <c r="PYU43" s="24"/>
      <c r="PYV43" s="24"/>
      <c r="PYW43" s="24"/>
      <c r="PYX43" s="24"/>
      <c r="PYY43" s="24"/>
      <c r="PYZ43" s="24"/>
      <c r="PZA43" s="24"/>
      <c r="PZB43" s="24"/>
      <c r="PZC43" s="24"/>
      <c r="PZD43" s="24"/>
      <c r="PZE43" s="24"/>
      <c r="PZF43" s="24"/>
      <c r="PZG43" s="24"/>
      <c r="PZH43" s="24"/>
      <c r="PZI43" s="24"/>
      <c r="PZJ43" s="24"/>
      <c r="PZK43" s="24"/>
      <c r="PZL43" s="24"/>
      <c r="PZM43" s="24"/>
      <c r="PZN43" s="24"/>
      <c r="PZO43" s="24"/>
      <c r="PZP43" s="24"/>
      <c r="PZQ43" s="24"/>
      <c r="PZR43" s="24"/>
      <c r="PZS43" s="24"/>
      <c r="PZT43" s="24"/>
      <c r="PZU43" s="24"/>
      <c r="PZV43" s="24"/>
      <c r="PZW43" s="24"/>
      <c r="PZX43" s="24"/>
      <c r="PZY43" s="24"/>
      <c r="PZZ43" s="24"/>
      <c r="QAA43" s="24"/>
      <c r="QAB43" s="24"/>
      <c r="QAC43" s="24"/>
      <c r="QAD43" s="24"/>
      <c r="QAE43" s="24"/>
      <c r="QAF43" s="24"/>
      <c r="QAG43" s="24"/>
      <c r="QAH43" s="24"/>
      <c r="QAI43" s="24"/>
      <c r="QAJ43" s="24"/>
      <c r="QAK43" s="24"/>
      <c r="QAL43" s="24"/>
      <c r="QAM43" s="24"/>
      <c r="QAN43" s="24"/>
      <c r="QAO43" s="24"/>
      <c r="QAP43" s="24"/>
      <c r="QAQ43" s="24"/>
      <c r="QAR43" s="24"/>
      <c r="QAS43" s="24"/>
      <c r="QAT43" s="24"/>
      <c r="QAU43" s="24"/>
      <c r="QAV43" s="24"/>
      <c r="QAW43" s="24"/>
      <c r="QAX43" s="24"/>
      <c r="QAY43" s="24"/>
      <c r="QAZ43" s="24"/>
      <c r="QBA43" s="24"/>
      <c r="QBB43" s="24"/>
      <c r="QBC43" s="24"/>
      <c r="QBD43" s="24"/>
      <c r="QBE43" s="24"/>
      <c r="QBF43" s="24"/>
      <c r="QBG43" s="24"/>
      <c r="QBH43" s="24"/>
      <c r="QBI43" s="24"/>
      <c r="QBJ43" s="24"/>
      <c r="QBK43" s="24"/>
      <c r="QBL43" s="24"/>
      <c r="QBM43" s="24"/>
      <c r="QBN43" s="24"/>
      <c r="QBO43" s="24"/>
      <c r="QBP43" s="24"/>
      <c r="QBQ43" s="24"/>
      <c r="QBR43" s="24"/>
      <c r="QBS43" s="24"/>
      <c r="QBT43" s="24"/>
      <c r="QBU43" s="24"/>
      <c r="QBV43" s="24"/>
      <c r="QBW43" s="24"/>
      <c r="QBX43" s="24"/>
      <c r="QBY43" s="24"/>
      <c r="QBZ43" s="24"/>
      <c r="QCA43" s="24"/>
      <c r="QCB43" s="24"/>
      <c r="QCC43" s="24"/>
      <c r="QCD43" s="24"/>
      <c r="QCE43" s="24"/>
      <c r="QCF43" s="24"/>
      <c r="QCG43" s="24"/>
      <c r="QCH43" s="24"/>
      <c r="QCI43" s="24"/>
      <c r="QCJ43" s="24"/>
      <c r="QCK43" s="24"/>
      <c r="QCL43" s="24"/>
      <c r="QCM43" s="24"/>
      <c r="QCN43" s="24"/>
      <c r="QCO43" s="24"/>
      <c r="QCP43" s="24"/>
      <c r="QCQ43" s="24"/>
      <c r="QCR43" s="24"/>
      <c r="QCS43" s="24"/>
      <c r="QCT43" s="24"/>
      <c r="QCU43" s="24"/>
      <c r="QCV43" s="24"/>
      <c r="QCW43" s="24"/>
      <c r="QCX43" s="24"/>
      <c r="QCY43" s="24"/>
      <c r="QCZ43" s="24"/>
      <c r="QDA43" s="24"/>
      <c r="QDB43" s="24"/>
      <c r="QDC43" s="24"/>
      <c r="QDD43" s="24"/>
      <c r="QDE43" s="24"/>
      <c r="QDF43" s="24"/>
      <c r="QDG43" s="24"/>
      <c r="QDH43" s="24"/>
      <c r="QDI43" s="24"/>
      <c r="QDJ43" s="24"/>
      <c r="QDK43" s="24"/>
      <c r="QDL43" s="24"/>
      <c r="QDM43" s="24"/>
      <c r="QDN43" s="24"/>
      <c r="QDO43" s="24"/>
      <c r="QDP43" s="24"/>
      <c r="QDQ43" s="24"/>
      <c r="QDR43" s="24"/>
      <c r="QDS43" s="24"/>
      <c r="QDT43" s="24"/>
      <c r="QDU43" s="24"/>
      <c r="QDV43" s="24"/>
      <c r="QDW43" s="24"/>
      <c r="QDX43" s="24"/>
      <c r="QDY43" s="24"/>
      <c r="QDZ43" s="24"/>
      <c r="QEA43" s="24"/>
      <c r="QEB43" s="24"/>
      <c r="QEC43" s="24"/>
      <c r="QED43" s="24"/>
      <c r="QEE43" s="24"/>
      <c r="QEF43" s="24"/>
      <c r="QEG43" s="24"/>
      <c r="QEH43" s="24"/>
      <c r="QEI43" s="24"/>
      <c r="QEJ43" s="24"/>
      <c r="QEK43" s="24"/>
      <c r="QEL43" s="24"/>
      <c r="QEM43" s="24"/>
      <c r="QEN43" s="24"/>
      <c r="QEO43" s="24"/>
      <c r="QEP43" s="24"/>
      <c r="QEQ43" s="24"/>
      <c r="QER43" s="24"/>
      <c r="QES43" s="24"/>
      <c r="QET43" s="24"/>
      <c r="QEU43" s="24"/>
      <c r="QEV43" s="24"/>
      <c r="QEW43" s="24"/>
      <c r="QEX43" s="24"/>
      <c r="QEY43" s="24"/>
      <c r="QEZ43" s="24"/>
      <c r="QFA43" s="24"/>
      <c r="QFB43" s="24"/>
      <c r="QFC43" s="24"/>
      <c r="QFD43" s="24"/>
      <c r="QFE43" s="24"/>
      <c r="QFF43" s="24"/>
      <c r="QFG43" s="24"/>
      <c r="QFH43" s="24"/>
      <c r="QFI43" s="24"/>
      <c r="QFJ43" s="24"/>
      <c r="QFK43" s="24"/>
      <c r="QFL43" s="24"/>
      <c r="QFM43" s="24"/>
      <c r="QFN43" s="24"/>
      <c r="QFO43" s="24"/>
      <c r="QFP43" s="24"/>
      <c r="QFQ43" s="24"/>
      <c r="QFR43" s="24"/>
      <c r="QFS43" s="24"/>
      <c r="QFT43" s="24"/>
      <c r="QFU43" s="24"/>
      <c r="QFV43" s="24"/>
      <c r="QFW43" s="24"/>
      <c r="QFX43" s="24"/>
      <c r="QFY43" s="24"/>
      <c r="QFZ43" s="24"/>
      <c r="QGA43" s="24"/>
      <c r="QGB43" s="24"/>
      <c r="QGC43" s="24"/>
      <c r="QGD43" s="24"/>
      <c r="QGE43" s="24"/>
      <c r="QGF43" s="24"/>
      <c r="QGG43" s="24"/>
      <c r="QGH43" s="24"/>
      <c r="QGI43" s="24"/>
      <c r="QGJ43" s="24"/>
      <c r="QGK43" s="24"/>
      <c r="QGL43" s="24"/>
      <c r="QGM43" s="24"/>
      <c r="QGN43" s="24"/>
      <c r="QGO43" s="24"/>
      <c r="QGP43" s="24"/>
      <c r="QGQ43" s="24"/>
      <c r="QGR43" s="24"/>
      <c r="QGS43" s="24"/>
      <c r="QGT43" s="24"/>
      <c r="QGU43" s="24"/>
      <c r="QGV43" s="24"/>
      <c r="QGW43" s="24"/>
      <c r="QGX43" s="24"/>
      <c r="QGY43" s="24"/>
      <c r="QGZ43" s="24"/>
      <c r="QHA43" s="24"/>
      <c r="QHB43" s="24"/>
      <c r="QHC43" s="24"/>
      <c r="QHD43" s="24"/>
      <c r="QHE43" s="24"/>
      <c r="QHF43" s="24"/>
      <c r="QHG43" s="24"/>
      <c r="QHH43" s="24"/>
      <c r="QHI43" s="24"/>
      <c r="QHJ43" s="24"/>
      <c r="QHK43" s="24"/>
      <c r="QHL43" s="24"/>
      <c r="QHM43" s="24"/>
      <c r="QHN43" s="24"/>
      <c r="QHO43" s="24"/>
      <c r="QHP43" s="24"/>
      <c r="QHQ43" s="24"/>
      <c r="QHR43" s="24"/>
      <c r="QHS43" s="24"/>
      <c r="QHT43" s="24"/>
      <c r="QHU43" s="24"/>
      <c r="QHV43" s="24"/>
      <c r="QHW43" s="24"/>
      <c r="QHX43" s="24"/>
      <c r="QHY43" s="24"/>
      <c r="QHZ43" s="24"/>
      <c r="QIA43" s="24"/>
      <c r="QIB43" s="24"/>
      <c r="QIC43" s="24"/>
      <c r="QID43" s="24"/>
      <c r="QIE43" s="24"/>
      <c r="QIF43" s="24"/>
      <c r="QIG43" s="24"/>
      <c r="QIH43" s="24"/>
      <c r="QII43" s="24"/>
      <c r="QIJ43" s="24"/>
      <c r="QIK43" s="24"/>
      <c r="QIL43" s="24"/>
      <c r="QIM43" s="24"/>
      <c r="QIN43" s="24"/>
      <c r="QIO43" s="24"/>
      <c r="QIP43" s="24"/>
      <c r="QIQ43" s="24"/>
      <c r="QIR43" s="24"/>
      <c r="QIS43" s="24"/>
      <c r="QIT43" s="24"/>
      <c r="QIU43" s="24"/>
      <c r="QIV43" s="24"/>
      <c r="QIW43" s="24"/>
      <c r="QIX43" s="24"/>
      <c r="QIY43" s="24"/>
      <c r="QIZ43" s="24"/>
      <c r="QJA43" s="24"/>
      <c r="QJB43" s="24"/>
      <c r="QJC43" s="24"/>
      <c r="QJD43" s="24"/>
      <c r="QJE43" s="24"/>
      <c r="QJF43" s="24"/>
      <c r="QJG43" s="24"/>
      <c r="QJH43" s="24"/>
      <c r="QJI43" s="24"/>
      <c r="QJJ43" s="24"/>
      <c r="QJK43" s="24"/>
      <c r="QJL43" s="24"/>
      <c r="QJM43" s="24"/>
      <c r="QJN43" s="24"/>
      <c r="QJO43" s="24"/>
      <c r="QJP43" s="24"/>
      <c r="QJQ43" s="24"/>
      <c r="QJR43" s="24"/>
      <c r="QJS43" s="24"/>
      <c r="QJT43" s="24"/>
      <c r="QJU43" s="24"/>
      <c r="QJV43" s="24"/>
      <c r="QJW43" s="24"/>
      <c r="QJX43" s="24"/>
      <c r="QJY43" s="24"/>
      <c r="QJZ43" s="24"/>
      <c r="QKA43" s="24"/>
      <c r="QKB43" s="24"/>
      <c r="QKC43" s="24"/>
      <c r="QKD43" s="24"/>
      <c r="QKE43" s="24"/>
      <c r="QKF43" s="24"/>
      <c r="QKG43" s="24"/>
      <c r="QKH43" s="24"/>
      <c r="QKI43" s="24"/>
      <c r="QKJ43" s="24"/>
      <c r="QKK43" s="24"/>
      <c r="QKL43" s="24"/>
      <c r="QKM43" s="24"/>
      <c r="QKN43" s="24"/>
      <c r="QKO43" s="24"/>
      <c r="QKP43" s="24"/>
      <c r="QKQ43" s="24"/>
      <c r="QKR43" s="24"/>
      <c r="QKS43" s="24"/>
      <c r="QKT43" s="24"/>
      <c r="QKU43" s="24"/>
      <c r="QKV43" s="24"/>
      <c r="QKW43" s="24"/>
      <c r="QKX43" s="24"/>
      <c r="QKY43" s="24"/>
      <c r="QKZ43" s="24"/>
      <c r="QLA43" s="24"/>
      <c r="QLB43" s="24"/>
      <c r="QLC43" s="24"/>
      <c r="QLD43" s="24"/>
      <c r="QLE43" s="24"/>
      <c r="QLF43" s="24"/>
      <c r="QLG43" s="24"/>
      <c r="QLH43" s="24"/>
      <c r="QLI43" s="24"/>
      <c r="QLJ43" s="24"/>
      <c r="QLK43" s="24"/>
      <c r="QLL43" s="24"/>
      <c r="QLM43" s="24"/>
      <c r="QLN43" s="24"/>
      <c r="QLO43" s="24"/>
      <c r="QLP43" s="24"/>
      <c r="QLQ43" s="24"/>
      <c r="QLR43" s="24"/>
      <c r="QLS43" s="24"/>
      <c r="QLT43" s="24"/>
      <c r="QLU43" s="24"/>
      <c r="QLV43" s="24"/>
      <c r="QLW43" s="24"/>
      <c r="QLX43" s="24"/>
      <c r="QLY43" s="24"/>
      <c r="QLZ43" s="24"/>
      <c r="QMA43" s="24"/>
      <c r="QMB43" s="24"/>
      <c r="QMC43" s="24"/>
      <c r="QMD43" s="24"/>
      <c r="QME43" s="24"/>
      <c r="QMF43" s="24"/>
      <c r="QMG43" s="24"/>
      <c r="QMH43" s="24"/>
      <c r="QMI43" s="24"/>
      <c r="QMJ43" s="24"/>
      <c r="QMK43" s="24"/>
      <c r="QML43" s="24"/>
      <c r="QMM43" s="24"/>
      <c r="QMN43" s="24"/>
      <c r="QMO43" s="24"/>
      <c r="QMP43" s="24"/>
      <c r="QMQ43" s="24"/>
      <c r="QMR43" s="24"/>
      <c r="QMS43" s="24"/>
      <c r="QMT43" s="24"/>
      <c r="QMU43" s="24"/>
      <c r="QMV43" s="24"/>
      <c r="QMW43" s="24"/>
      <c r="QMX43" s="24"/>
      <c r="QMY43" s="24"/>
      <c r="QMZ43" s="24"/>
      <c r="QNA43" s="24"/>
      <c r="QNB43" s="24"/>
      <c r="QNC43" s="24"/>
      <c r="QND43" s="24"/>
      <c r="QNE43" s="24"/>
      <c r="QNF43" s="24"/>
      <c r="QNG43" s="24"/>
      <c r="QNH43" s="24"/>
      <c r="QNI43" s="24"/>
      <c r="QNJ43" s="24"/>
      <c r="QNK43" s="24"/>
      <c r="QNL43" s="24"/>
      <c r="QNM43" s="24"/>
      <c r="QNN43" s="24"/>
      <c r="QNO43" s="24"/>
      <c r="QNP43" s="24"/>
      <c r="QNQ43" s="24"/>
      <c r="QNR43" s="24"/>
      <c r="QNS43" s="24"/>
      <c r="QNT43" s="24"/>
      <c r="QNU43" s="24"/>
      <c r="QNV43" s="24"/>
      <c r="QNW43" s="24"/>
      <c r="QNX43" s="24"/>
      <c r="QNY43" s="24"/>
      <c r="QNZ43" s="24"/>
      <c r="QOA43" s="24"/>
      <c r="QOB43" s="24"/>
      <c r="QOC43" s="24"/>
      <c r="QOD43" s="24"/>
      <c r="QOE43" s="24"/>
      <c r="QOF43" s="24"/>
      <c r="QOG43" s="24"/>
      <c r="QOH43" s="24"/>
      <c r="QOI43" s="24"/>
      <c r="QOJ43" s="24"/>
      <c r="QOK43" s="24"/>
      <c r="QOL43" s="24"/>
      <c r="QOM43" s="24"/>
      <c r="QON43" s="24"/>
      <c r="QOO43" s="24"/>
      <c r="QOP43" s="24"/>
      <c r="QOQ43" s="24"/>
      <c r="QOR43" s="24"/>
      <c r="QOS43" s="24"/>
      <c r="QOT43" s="24"/>
      <c r="QOU43" s="24"/>
      <c r="QOV43" s="24"/>
      <c r="QOW43" s="24"/>
      <c r="QOX43" s="24"/>
      <c r="QOY43" s="24"/>
      <c r="QOZ43" s="24"/>
      <c r="QPA43" s="24"/>
      <c r="QPB43" s="24"/>
      <c r="QPC43" s="24"/>
      <c r="QPD43" s="24"/>
      <c r="QPE43" s="24"/>
      <c r="QPF43" s="24"/>
      <c r="QPG43" s="24"/>
      <c r="QPH43" s="24"/>
      <c r="QPI43" s="24"/>
      <c r="QPJ43" s="24"/>
      <c r="QPK43" s="24"/>
      <c r="QPL43" s="24"/>
      <c r="QPM43" s="24"/>
      <c r="QPN43" s="24"/>
      <c r="QPO43" s="24"/>
      <c r="QPP43" s="24"/>
      <c r="QPQ43" s="24"/>
      <c r="QPR43" s="24"/>
      <c r="QPS43" s="24"/>
      <c r="QPT43" s="24"/>
      <c r="QPU43" s="24"/>
      <c r="QPV43" s="24"/>
      <c r="QPW43" s="24"/>
      <c r="QPX43" s="24"/>
      <c r="QPY43" s="24"/>
      <c r="QPZ43" s="24"/>
      <c r="QQA43" s="24"/>
      <c r="QQB43" s="24"/>
      <c r="QQC43" s="24"/>
      <c r="QQD43" s="24"/>
      <c r="QQE43" s="24"/>
      <c r="QQF43" s="24"/>
      <c r="QQG43" s="24"/>
      <c r="QQH43" s="24"/>
      <c r="QQI43" s="24"/>
      <c r="QQJ43" s="24"/>
      <c r="QQK43" s="24"/>
      <c r="QQL43" s="24"/>
      <c r="QQM43" s="24"/>
      <c r="QQN43" s="24"/>
      <c r="QQO43" s="24"/>
      <c r="QQP43" s="24"/>
      <c r="QQQ43" s="24"/>
      <c r="QQR43" s="24"/>
      <c r="QQS43" s="24"/>
      <c r="QQT43" s="24"/>
      <c r="QQU43" s="24"/>
      <c r="QQV43" s="24"/>
      <c r="QQW43" s="24"/>
      <c r="QQX43" s="24"/>
      <c r="QQY43" s="24"/>
      <c r="QQZ43" s="24"/>
      <c r="QRA43" s="24"/>
      <c r="QRB43" s="24"/>
      <c r="QRC43" s="24"/>
      <c r="QRD43" s="24"/>
      <c r="QRE43" s="24"/>
      <c r="QRF43" s="24"/>
      <c r="QRG43" s="24"/>
      <c r="QRH43" s="24"/>
      <c r="QRI43" s="24"/>
      <c r="QRJ43" s="24"/>
      <c r="QRK43" s="24"/>
      <c r="QRL43" s="24"/>
      <c r="QRM43" s="24"/>
      <c r="QRN43" s="24"/>
      <c r="QRO43" s="24"/>
      <c r="QRP43" s="24"/>
      <c r="QRQ43" s="24"/>
      <c r="QRR43" s="24"/>
      <c r="QRS43" s="24"/>
      <c r="QRT43" s="24"/>
      <c r="QRU43" s="24"/>
      <c r="QRV43" s="24"/>
      <c r="QRW43" s="24"/>
      <c r="QRX43" s="24"/>
      <c r="QRY43" s="24"/>
      <c r="QRZ43" s="24"/>
      <c r="QSA43" s="24"/>
      <c r="QSB43" s="24"/>
      <c r="QSC43" s="24"/>
      <c r="QSD43" s="24"/>
      <c r="QSE43" s="24"/>
      <c r="QSF43" s="24"/>
      <c r="QSG43" s="24"/>
      <c r="QSH43" s="24"/>
      <c r="QSI43" s="24"/>
      <c r="QSJ43" s="24"/>
      <c r="QSK43" s="24"/>
      <c r="QSL43" s="24"/>
      <c r="QSM43" s="24"/>
      <c r="QSN43" s="24"/>
      <c r="QSO43" s="24"/>
      <c r="QSP43" s="24"/>
      <c r="QSQ43" s="24"/>
      <c r="QSR43" s="24"/>
      <c r="QSS43" s="24"/>
      <c r="QST43" s="24"/>
      <c r="QSU43" s="24"/>
      <c r="QSV43" s="24"/>
      <c r="QSW43" s="24"/>
      <c r="QSX43" s="24"/>
      <c r="QSY43" s="24"/>
      <c r="QSZ43" s="24"/>
      <c r="QTA43" s="24"/>
      <c r="QTB43" s="24"/>
      <c r="QTC43" s="24"/>
      <c r="QTD43" s="24"/>
      <c r="QTE43" s="24"/>
      <c r="QTF43" s="24"/>
      <c r="QTG43" s="24"/>
      <c r="QTH43" s="24"/>
      <c r="QTI43" s="24"/>
      <c r="QTJ43" s="24"/>
      <c r="QTK43" s="24"/>
      <c r="QTL43" s="24"/>
      <c r="QTM43" s="24"/>
      <c r="QTN43" s="24"/>
      <c r="QTO43" s="24"/>
      <c r="QTP43" s="24"/>
      <c r="QTQ43" s="24"/>
      <c r="QTR43" s="24"/>
      <c r="QTS43" s="24"/>
      <c r="QTT43" s="24"/>
      <c r="QTU43" s="24"/>
      <c r="QTV43" s="24"/>
      <c r="QTW43" s="24"/>
      <c r="QTX43" s="24"/>
      <c r="QTY43" s="24"/>
      <c r="QTZ43" s="24"/>
      <c r="QUA43" s="24"/>
      <c r="QUB43" s="24"/>
      <c r="QUC43" s="24"/>
      <c r="QUD43" s="24"/>
      <c r="QUE43" s="24"/>
      <c r="QUF43" s="24"/>
      <c r="QUG43" s="24"/>
      <c r="QUH43" s="24"/>
      <c r="QUI43" s="24"/>
      <c r="QUJ43" s="24"/>
      <c r="QUK43" s="24"/>
      <c r="QUL43" s="24"/>
      <c r="QUM43" s="24"/>
      <c r="QUN43" s="24"/>
      <c r="QUO43" s="24"/>
      <c r="QUP43" s="24"/>
      <c r="QUQ43" s="24"/>
      <c r="QUR43" s="24"/>
      <c r="QUS43" s="24"/>
      <c r="QUT43" s="24"/>
      <c r="QUU43" s="24"/>
      <c r="QUV43" s="24"/>
      <c r="QUW43" s="24"/>
      <c r="QUX43" s="24"/>
      <c r="QUY43" s="24"/>
      <c r="QUZ43" s="24"/>
      <c r="QVA43" s="24"/>
      <c r="QVB43" s="24"/>
      <c r="QVC43" s="24"/>
      <c r="QVD43" s="24"/>
      <c r="QVE43" s="24"/>
      <c r="QVF43" s="24"/>
      <c r="QVG43" s="24"/>
      <c r="QVH43" s="24"/>
      <c r="QVI43" s="24"/>
      <c r="QVJ43" s="24"/>
      <c r="QVK43" s="24"/>
      <c r="QVL43" s="24"/>
      <c r="QVM43" s="24"/>
      <c r="QVN43" s="24"/>
      <c r="QVO43" s="24"/>
      <c r="QVP43" s="24"/>
      <c r="QVQ43" s="24"/>
      <c r="QVR43" s="24"/>
      <c r="QVS43" s="24"/>
      <c r="QVT43" s="24"/>
      <c r="QVU43" s="24"/>
      <c r="QVV43" s="24"/>
      <c r="QVW43" s="24"/>
      <c r="QVX43" s="24"/>
      <c r="QVY43" s="24"/>
      <c r="QVZ43" s="24"/>
      <c r="QWA43" s="24"/>
      <c r="QWB43" s="24"/>
      <c r="QWC43" s="24"/>
      <c r="QWD43" s="24"/>
      <c r="QWE43" s="24"/>
      <c r="QWF43" s="24"/>
      <c r="QWG43" s="24"/>
      <c r="QWH43" s="24"/>
      <c r="QWI43" s="24"/>
      <c r="QWJ43" s="24"/>
      <c r="QWK43" s="24"/>
      <c r="QWL43" s="24"/>
      <c r="QWM43" s="24"/>
      <c r="QWN43" s="24"/>
      <c r="QWO43" s="24"/>
      <c r="QWP43" s="24"/>
      <c r="QWQ43" s="24"/>
      <c r="QWR43" s="24"/>
      <c r="QWS43" s="24"/>
      <c r="QWT43" s="24"/>
      <c r="QWU43" s="24"/>
      <c r="QWV43" s="24"/>
      <c r="QWW43" s="24"/>
      <c r="QWX43" s="24"/>
      <c r="QWY43" s="24"/>
      <c r="QWZ43" s="24"/>
      <c r="QXA43" s="24"/>
      <c r="QXB43" s="24"/>
      <c r="QXC43" s="24"/>
      <c r="QXD43" s="24"/>
      <c r="QXE43" s="24"/>
      <c r="QXF43" s="24"/>
      <c r="QXG43" s="24"/>
      <c r="QXH43" s="24"/>
      <c r="QXI43" s="24"/>
      <c r="QXJ43" s="24"/>
      <c r="QXK43" s="24"/>
      <c r="QXL43" s="24"/>
      <c r="QXM43" s="24"/>
      <c r="QXN43" s="24"/>
      <c r="QXO43" s="24"/>
      <c r="QXP43" s="24"/>
      <c r="QXQ43" s="24"/>
      <c r="QXR43" s="24"/>
      <c r="QXS43" s="24"/>
      <c r="QXT43" s="24"/>
      <c r="QXU43" s="24"/>
      <c r="QXV43" s="24"/>
      <c r="QXW43" s="24"/>
      <c r="QXX43" s="24"/>
      <c r="QXY43" s="24"/>
      <c r="QXZ43" s="24"/>
      <c r="QYA43" s="24"/>
      <c r="QYB43" s="24"/>
      <c r="QYC43" s="24"/>
      <c r="QYD43" s="24"/>
      <c r="QYE43" s="24"/>
      <c r="QYF43" s="24"/>
      <c r="QYG43" s="24"/>
      <c r="QYH43" s="24"/>
      <c r="QYI43" s="24"/>
      <c r="QYJ43" s="24"/>
      <c r="QYK43" s="24"/>
      <c r="QYL43" s="24"/>
      <c r="QYM43" s="24"/>
      <c r="QYN43" s="24"/>
      <c r="QYO43" s="24"/>
      <c r="QYP43" s="24"/>
      <c r="QYQ43" s="24"/>
      <c r="QYR43" s="24"/>
      <c r="QYS43" s="24"/>
      <c r="QYT43" s="24"/>
      <c r="QYU43" s="24"/>
      <c r="QYV43" s="24"/>
      <c r="QYW43" s="24"/>
      <c r="QYX43" s="24"/>
      <c r="QYY43" s="24"/>
      <c r="QYZ43" s="24"/>
      <c r="QZA43" s="24"/>
      <c r="QZB43" s="24"/>
      <c r="QZC43" s="24"/>
      <c r="QZD43" s="24"/>
      <c r="QZE43" s="24"/>
      <c r="QZF43" s="24"/>
      <c r="QZG43" s="24"/>
      <c r="QZH43" s="24"/>
      <c r="QZI43" s="24"/>
      <c r="QZJ43" s="24"/>
      <c r="QZK43" s="24"/>
      <c r="QZL43" s="24"/>
      <c r="QZM43" s="24"/>
      <c r="QZN43" s="24"/>
      <c r="QZO43" s="24"/>
      <c r="QZP43" s="24"/>
      <c r="QZQ43" s="24"/>
      <c r="QZR43" s="24"/>
      <c r="QZS43" s="24"/>
      <c r="QZT43" s="24"/>
      <c r="QZU43" s="24"/>
      <c r="QZV43" s="24"/>
      <c r="QZW43" s="24"/>
      <c r="QZX43" s="24"/>
      <c r="QZY43" s="24"/>
      <c r="QZZ43" s="24"/>
      <c r="RAA43" s="24"/>
      <c r="RAB43" s="24"/>
      <c r="RAC43" s="24"/>
      <c r="RAD43" s="24"/>
      <c r="RAE43" s="24"/>
      <c r="RAF43" s="24"/>
      <c r="RAG43" s="24"/>
      <c r="RAH43" s="24"/>
      <c r="RAI43" s="24"/>
      <c r="RAJ43" s="24"/>
      <c r="RAK43" s="24"/>
      <c r="RAL43" s="24"/>
      <c r="RAM43" s="24"/>
      <c r="RAN43" s="24"/>
      <c r="RAO43" s="24"/>
      <c r="RAP43" s="24"/>
      <c r="RAQ43" s="24"/>
      <c r="RAR43" s="24"/>
      <c r="RAS43" s="24"/>
      <c r="RAT43" s="24"/>
      <c r="RAU43" s="24"/>
      <c r="RAV43" s="24"/>
      <c r="RAW43" s="24"/>
      <c r="RAX43" s="24"/>
      <c r="RAY43" s="24"/>
      <c r="RAZ43" s="24"/>
      <c r="RBA43" s="24"/>
      <c r="RBB43" s="24"/>
      <c r="RBC43" s="24"/>
      <c r="RBD43" s="24"/>
      <c r="RBE43" s="24"/>
      <c r="RBF43" s="24"/>
      <c r="RBG43" s="24"/>
      <c r="RBH43" s="24"/>
      <c r="RBI43" s="24"/>
      <c r="RBJ43" s="24"/>
      <c r="RBK43" s="24"/>
      <c r="RBL43" s="24"/>
      <c r="RBM43" s="24"/>
      <c r="RBN43" s="24"/>
      <c r="RBO43" s="24"/>
      <c r="RBP43" s="24"/>
      <c r="RBQ43" s="24"/>
      <c r="RBR43" s="24"/>
      <c r="RBS43" s="24"/>
      <c r="RBT43" s="24"/>
      <c r="RBU43" s="24"/>
      <c r="RBV43" s="24"/>
      <c r="RBW43" s="24"/>
      <c r="RBX43" s="24"/>
      <c r="RBY43" s="24"/>
      <c r="RBZ43" s="24"/>
      <c r="RCA43" s="24"/>
      <c r="RCB43" s="24"/>
      <c r="RCC43" s="24"/>
      <c r="RCD43" s="24"/>
      <c r="RCE43" s="24"/>
      <c r="RCF43" s="24"/>
      <c r="RCG43" s="24"/>
      <c r="RCH43" s="24"/>
      <c r="RCI43" s="24"/>
      <c r="RCJ43" s="24"/>
      <c r="RCK43" s="24"/>
      <c r="RCL43" s="24"/>
      <c r="RCM43" s="24"/>
      <c r="RCN43" s="24"/>
      <c r="RCO43" s="24"/>
      <c r="RCP43" s="24"/>
      <c r="RCQ43" s="24"/>
      <c r="RCR43" s="24"/>
      <c r="RCS43" s="24"/>
      <c r="RCT43" s="24"/>
      <c r="RCU43" s="24"/>
      <c r="RCV43" s="24"/>
      <c r="RCW43" s="24"/>
      <c r="RCX43" s="24"/>
      <c r="RCY43" s="24"/>
      <c r="RCZ43" s="24"/>
      <c r="RDA43" s="24"/>
      <c r="RDB43" s="24"/>
      <c r="RDC43" s="24"/>
      <c r="RDD43" s="24"/>
      <c r="RDE43" s="24"/>
      <c r="RDF43" s="24"/>
      <c r="RDG43" s="24"/>
      <c r="RDH43" s="24"/>
      <c r="RDI43" s="24"/>
      <c r="RDJ43" s="24"/>
      <c r="RDK43" s="24"/>
      <c r="RDL43" s="24"/>
      <c r="RDM43" s="24"/>
      <c r="RDN43" s="24"/>
      <c r="RDO43" s="24"/>
      <c r="RDP43" s="24"/>
      <c r="RDQ43" s="24"/>
      <c r="RDR43" s="24"/>
      <c r="RDS43" s="24"/>
      <c r="RDT43" s="24"/>
      <c r="RDU43" s="24"/>
      <c r="RDV43" s="24"/>
      <c r="RDW43" s="24"/>
      <c r="RDX43" s="24"/>
      <c r="RDY43" s="24"/>
      <c r="RDZ43" s="24"/>
      <c r="REA43" s="24"/>
      <c r="REB43" s="24"/>
      <c r="REC43" s="24"/>
      <c r="RED43" s="24"/>
      <c r="REE43" s="24"/>
      <c r="REF43" s="24"/>
      <c r="REG43" s="24"/>
      <c r="REH43" s="24"/>
      <c r="REI43" s="24"/>
      <c r="REJ43" s="24"/>
      <c r="REK43" s="24"/>
      <c r="REL43" s="24"/>
      <c r="REM43" s="24"/>
      <c r="REN43" s="24"/>
      <c r="REO43" s="24"/>
      <c r="REP43" s="24"/>
      <c r="REQ43" s="24"/>
      <c r="RER43" s="24"/>
      <c r="RES43" s="24"/>
      <c r="RET43" s="24"/>
      <c r="REU43" s="24"/>
      <c r="REV43" s="24"/>
      <c r="REW43" s="24"/>
      <c r="REX43" s="24"/>
      <c r="REY43" s="24"/>
      <c r="REZ43" s="24"/>
      <c r="RFA43" s="24"/>
      <c r="RFB43" s="24"/>
      <c r="RFC43" s="24"/>
      <c r="RFD43" s="24"/>
      <c r="RFE43" s="24"/>
      <c r="RFF43" s="24"/>
      <c r="RFG43" s="24"/>
      <c r="RFH43" s="24"/>
      <c r="RFI43" s="24"/>
      <c r="RFJ43" s="24"/>
      <c r="RFK43" s="24"/>
      <c r="RFL43" s="24"/>
      <c r="RFM43" s="24"/>
      <c r="RFN43" s="24"/>
      <c r="RFO43" s="24"/>
      <c r="RFP43" s="24"/>
      <c r="RFQ43" s="24"/>
      <c r="RFR43" s="24"/>
      <c r="RFS43" s="24"/>
      <c r="RFT43" s="24"/>
      <c r="RFU43" s="24"/>
      <c r="RFV43" s="24"/>
      <c r="RFW43" s="24"/>
      <c r="RFX43" s="24"/>
      <c r="RFY43" s="24"/>
      <c r="RFZ43" s="24"/>
      <c r="RGA43" s="24"/>
      <c r="RGB43" s="24"/>
      <c r="RGC43" s="24"/>
      <c r="RGD43" s="24"/>
      <c r="RGE43" s="24"/>
      <c r="RGF43" s="24"/>
      <c r="RGG43" s="24"/>
      <c r="RGH43" s="24"/>
      <c r="RGI43" s="24"/>
      <c r="RGJ43" s="24"/>
      <c r="RGK43" s="24"/>
      <c r="RGL43" s="24"/>
      <c r="RGM43" s="24"/>
      <c r="RGN43" s="24"/>
      <c r="RGO43" s="24"/>
      <c r="RGP43" s="24"/>
      <c r="RGQ43" s="24"/>
      <c r="RGR43" s="24"/>
      <c r="RGS43" s="24"/>
      <c r="RGT43" s="24"/>
      <c r="RGU43" s="24"/>
      <c r="RGV43" s="24"/>
      <c r="RGW43" s="24"/>
      <c r="RGX43" s="24"/>
      <c r="RGY43" s="24"/>
      <c r="RGZ43" s="24"/>
      <c r="RHA43" s="24"/>
      <c r="RHB43" s="24"/>
      <c r="RHC43" s="24"/>
      <c r="RHD43" s="24"/>
      <c r="RHE43" s="24"/>
      <c r="RHF43" s="24"/>
      <c r="RHG43" s="24"/>
      <c r="RHH43" s="24"/>
      <c r="RHI43" s="24"/>
      <c r="RHJ43" s="24"/>
      <c r="RHK43" s="24"/>
      <c r="RHL43" s="24"/>
      <c r="RHM43" s="24"/>
      <c r="RHN43" s="24"/>
      <c r="RHO43" s="24"/>
      <c r="RHP43" s="24"/>
      <c r="RHQ43" s="24"/>
      <c r="RHR43" s="24"/>
      <c r="RHS43" s="24"/>
      <c r="RHT43" s="24"/>
      <c r="RHU43" s="24"/>
      <c r="RHV43" s="24"/>
      <c r="RHW43" s="24"/>
      <c r="RHX43" s="24"/>
      <c r="RHY43" s="24"/>
      <c r="RHZ43" s="24"/>
      <c r="RIA43" s="24"/>
      <c r="RIB43" s="24"/>
      <c r="RIC43" s="24"/>
      <c r="RID43" s="24"/>
      <c r="RIE43" s="24"/>
      <c r="RIF43" s="24"/>
      <c r="RIG43" s="24"/>
      <c r="RIH43" s="24"/>
      <c r="RII43" s="24"/>
      <c r="RIJ43" s="24"/>
      <c r="RIK43" s="24"/>
      <c r="RIL43" s="24"/>
      <c r="RIM43" s="24"/>
      <c r="RIN43" s="24"/>
      <c r="RIO43" s="24"/>
      <c r="RIP43" s="24"/>
      <c r="RIQ43" s="24"/>
      <c r="RIR43" s="24"/>
      <c r="RIS43" s="24"/>
      <c r="RIT43" s="24"/>
      <c r="RIU43" s="24"/>
      <c r="RIV43" s="24"/>
      <c r="RIW43" s="24"/>
      <c r="RIX43" s="24"/>
      <c r="RIY43" s="24"/>
      <c r="RIZ43" s="24"/>
      <c r="RJA43" s="24"/>
      <c r="RJB43" s="24"/>
      <c r="RJC43" s="24"/>
      <c r="RJD43" s="24"/>
      <c r="RJE43" s="24"/>
      <c r="RJF43" s="24"/>
      <c r="RJG43" s="24"/>
      <c r="RJH43" s="24"/>
      <c r="RJI43" s="24"/>
      <c r="RJJ43" s="24"/>
      <c r="RJK43" s="24"/>
      <c r="RJL43" s="24"/>
      <c r="RJM43" s="24"/>
      <c r="RJN43" s="24"/>
      <c r="RJO43" s="24"/>
      <c r="RJP43" s="24"/>
      <c r="RJQ43" s="24"/>
      <c r="RJR43" s="24"/>
      <c r="RJS43" s="24"/>
      <c r="RJT43" s="24"/>
      <c r="RJU43" s="24"/>
      <c r="RJV43" s="24"/>
      <c r="RJW43" s="24"/>
      <c r="RJX43" s="24"/>
      <c r="RJY43" s="24"/>
      <c r="RJZ43" s="24"/>
      <c r="RKA43" s="24"/>
      <c r="RKB43" s="24"/>
      <c r="RKC43" s="24"/>
      <c r="RKD43" s="24"/>
      <c r="RKE43" s="24"/>
      <c r="RKF43" s="24"/>
      <c r="RKG43" s="24"/>
      <c r="RKH43" s="24"/>
      <c r="RKI43" s="24"/>
      <c r="RKJ43" s="24"/>
      <c r="RKK43" s="24"/>
      <c r="RKL43" s="24"/>
      <c r="RKM43" s="24"/>
      <c r="RKN43" s="24"/>
      <c r="RKO43" s="24"/>
      <c r="RKP43" s="24"/>
      <c r="RKQ43" s="24"/>
      <c r="RKR43" s="24"/>
      <c r="RKS43" s="24"/>
      <c r="RKT43" s="24"/>
      <c r="RKU43" s="24"/>
      <c r="RKV43" s="24"/>
      <c r="RKW43" s="24"/>
      <c r="RKX43" s="24"/>
      <c r="RKY43" s="24"/>
      <c r="RKZ43" s="24"/>
      <c r="RLA43" s="24"/>
      <c r="RLB43" s="24"/>
      <c r="RLC43" s="24"/>
      <c r="RLD43" s="24"/>
      <c r="RLE43" s="24"/>
      <c r="RLF43" s="24"/>
      <c r="RLG43" s="24"/>
      <c r="RLH43" s="24"/>
      <c r="RLI43" s="24"/>
      <c r="RLJ43" s="24"/>
      <c r="RLK43" s="24"/>
      <c r="RLL43" s="24"/>
      <c r="RLM43" s="24"/>
      <c r="RLN43" s="24"/>
      <c r="RLO43" s="24"/>
      <c r="RLP43" s="24"/>
      <c r="RLQ43" s="24"/>
      <c r="RLR43" s="24"/>
      <c r="RLS43" s="24"/>
      <c r="RLT43" s="24"/>
      <c r="RLU43" s="24"/>
      <c r="RLV43" s="24"/>
      <c r="RLW43" s="24"/>
      <c r="RLX43" s="24"/>
      <c r="RLY43" s="24"/>
      <c r="RLZ43" s="24"/>
      <c r="RMA43" s="24"/>
      <c r="RMB43" s="24"/>
      <c r="RMC43" s="24"/>
      <c r="RMD43" s="24"/>
      <c r="RME43" s="24"/>
      <c r="RMF43" s="24"/>
      <c r="RMG43" s="24"/>
      <c r="RMH43" s="24"/>
      <c r="RMI43" s="24"/>
      <c r="RMJ43" s="24"/>
      <c r="RMK43" s="24"/>
      <c r="RML43" s="24"/>
      <c r="RMM43" s="24"/>
      <c r="RMN43" s="24"/>
      <c r="RMO43" s="24"/>
      <c r="RMP43" s="24"/>
      <c r="RMQ43" s="24"/>
      <c r="RMR43" s="24"/>
      <c r="RMS43" s="24"/>
      <c r="RMT43" s="24"/>
      <c r="RMU43" s="24"/>
      <c r="RMV43" s="24"/>
      <c r="RMW43" s="24"/>
      <c r="RMX43" s="24"/>
      <c r="RMY43" s="24"/>
      <c r="RMZ43" s="24"/>
      <c r="RNA43" s="24"/>
      <c r="RNB43" s="24"/>
      <c r="RNC43" s="24"/>
      <c r="RND43" s="24"/>
      <c r="RNE43" s="24"/>
      <c r="RNF43" s="24"/>
      <c r="RNG43" s="24"/>
      <c r="RNH43" s="24"/>
      <c r="RNI43" s="24"/>
      <c r="RNJ43" s="24"/>
      <c r="RNK43" s="24"/>
      <c r="RNL43" s="24"/>
      <c r="RNM43" s="24"/>
      <c r="RNN43" s="24"/>
      <c r="RNO43" s="24"/>
      <c r="RNP43" s="24"/>
      <c r="RNQ43" s="24"/>
      <c r="RNR43" s="24"/>
      <c r="RNS43" s="24"/>
      <c r="RNT43" s="24"/>
      <c r="RNU43" s="24"/>
      <c r="RNV43" s="24"/>
      <c r="RNW43" s="24"/>
      <c r="RNX43" s="24"/>
      <c r="RNY43" s="24"/>
      <c r="RNZ43" s="24"/>
      <c r="ROA43" s="24"/>
      <c r="ROB43" s="24"/>
      <c r="ROC43" s="24"/>
      <c r="ROD43" s="24"/>
      <c r="ROE43" s="24"/>
      <c r="ROF43" s="24"/>
      <c r="ROG43" s="24"/>
      <c r="ROH43" s="24"/>
      <c r="ROI43" s="24"/>
      <c r="ROJ43" s="24"/>
      <c r="ROK43" s="24"/>
      <c r="ROL43" s="24"/>
      <c r="ROM43" s="24"/>
      <c r="RON43" s="24"/>
      <c r="ROO43" s="24"/>
      <c r="ROP43" s="24"/>
      <c r="ROQ43" s="24"/>
      <c r="ROR43" s="24"/>
      <c r="ROS43" s="24"/>
      <c r="ROT43" s="24"/>
      <c r="ROU43" s="24"/>
      <c r="ROV43" s="24"/>
      <c r="ROW43" s="24"/>
      <c r="ROX43" s="24"/>
      <c r="ROY43" s="24"/>
      <c r="ROZ43" s="24"/>
      <c r="RPA43" s="24"/>
      <c r="RPB43" s="24"/>
      <c r="RPC43" s="24"/>
      <c r="RPD43" s="24"/>
      <c r="RPE43" s="24"/>
      <c r="RPF43" s="24"/>
      <c r="RPG43" s="24"/>
      <c r="RPH43" s="24"/>
      <c r="RPI43" s="24"/>
      <c r="RPJ43" s="24"/>
      <c r="RPK43" s="24"/>
      <c r="RPL43" s="24"/>
      <c r="RPM43" s="24"/>
      <c r="RPN43" s="24"/>
      <c r="RPO43" s="24"/>
      <c r="RPP43" s="24"/>
      <c r="RPQ43" s="24"/>
      <c r="RPR43" s="24"/>
      <c r="RPS43" s="24"/>
      <c r="RPT43" s="24"/>
      <c r="RPU43" s="24"/>
      <c r="RPV43" s="24"/>
      <c r="RPW43" s="24"/>
      <c r="RPX43" s="24"/>
      <c r="RPY43" s="24"/>
      <c r="RPZ43" s="24"/>
      <c r="RQA43" s="24"/>
      <c r="RQB43" s="24"/>
      <c r="RQC43" s="24"/>
      <c r="RQD43" s="24"/>
      <c r="RQE43" s="24"/>
      <c r="RQF43" s="24"/>
      <c r="RQG43" s="24"/>
      <c r="RQH43" s="24"/>
      <c r="RQI43" s="24"/>
      <c r="RQJ43" s="24"/>
      <c r="RQK43" s="24"/>
      <c r="RQL43" s="24"/>
      <c r="RQM43" s="24"/>
      <c r="RQN43" s="24"/>
      <c r="RQO43" s="24"/>
      <c r="RQP43" s="24"/>
      <c r="RQQ43" s="24"/>
      <c r="RQR43" s="24"/>
      <c r="RQS43" s="24"/>
      <c r="RQT43" s="24"/>
      <c r="RQU43" s="24"/>
      <c r="RQV43" s="24"/>
      <c r="RQW43" s="24"/>
      <c r="RQX43" s="24"/>
      <c r="RQY43" s="24"/>
      <c r="RQZ43" s="24"/>
      <c r="RRA43" s="24"/>
      <c r="RRB43" s="24"/>
      <c r="RRC43" s="24"/>
      <c r="RRD43" s="24"/>
      <c r="RRE43" s="24"/>
      <c r="RRF43" s="24"/>
      <c r="RRG43" s="24"/>
      <c r="RRH43" s="24"/>
      <c r="RRI43" s="24"/>
      <c r="RRJ43" s="24"/>
      <c r="RRK43" s="24"/>
      <c r="RRL43" s="24"/>
      <c r="RRM43" s="24"/>
      <c r="RRN43" s="24"/>
      <c r="RRO43" s="24"/>
      <c r="RRP43" s="24"/>
      <c r="RRQ43" s="24"/>
      <c r="RRR43" s="24"/>
      <c r="RRS43" s="24"/>
      <c r="RRT43" s="24"/>
      <c r="RRU43" s="24"/>
      <c r="RRV43" s="24"/>
      <c r="RRW43" s="24"/>
      <c r="RRX43" s="24"/>
      <c r="RRY43" s="24"/>
      <c r="RRZ43" s="24"/>
      <c r="RSA43" s="24"/>
      <c r="RSB43" s="24"/>
      <c r="RSC43" s="24"/>
      <c r="RSD43" s="24"/>
      <c r="RSE43" s="24"/>
      <c r="RSF43" s="24"/>
      <c r="RSG43" s="24"/>
      <c r="RSH43" s="24"/>
      <c r="RSI43" s="24"/>
      <c r="RSJ43" s="24"/>
      <c r="RSK43" s="24"/>
      <c r="RSL43" s="24"/>
      <c r="RSM43" s="24"/>
      <c r="RSN43" s="24"/>
      <c r="RSO43" s="24"/>
      <c r="RSP43" s="24"/>
      <c r="RSQ43" s="24"/>
      <c r="RSR43" s="24"/>
      <c r="RSS43" s="24"/>
      <c r="RST43" s="24"/>
      <c r="RSU43" s="24"/>
      <c r="RSV43" s="24"/>
      <c r="RSW43" s="24"/>
      <c r="RSX43" s="24"/>
      <c r="RSY43" s="24"/>
      <c r="RSZ43" s="24"/>
      <c r="RTA43" s="24"/>
      <c r="RTB43" s="24"/>
      <c r="RTC43" s="24"/>
      <c r="RTD43" s="24"/>
      <c r="RTE43" s="24"/>
      <c r="RTF43" s="24"/>
      <c r="RTG43" s="24"/>
      <c r="RTH43" s="24"/>
      <c r="RTI43" s="24"/>
      <c r="RTJ43" s="24"/>
      <c r="RTK43" s="24"/>
      <c r="RTL43" s="24"/>
      <c r="RTM43" s="24"/>
      <c r="RTN43" s="24"/>
      <c r="RTO43" s="24"/>
      <c r="RTP43" s="24"/>
      <c r="RTQ43" s="24"/>
      <c r="RTR43" s="24"/>
      <c r="RTS43" s="24"/>
      <c r="RTT43" s="24"/>
      <c r="RTU43" s="24"/>
      <c r="RTV43" s="24"/>
      <c r="RTW43" s="24"/>
      <c r="RTX43" s="24"/>
      <c r="RTY43" s="24"/>
      <c r="RTZ43" s="24"/>
      <c r="RUA43" s="24"/>
      <c r="RUB43" s="24"/>
      <c r="RUC43" s="24"/>
      <c r="RUD43" s="24"/>
      <c r="RUE43" s="24"/>
      <c r="RUF43" s="24"/>
      <c r="RUG43" s="24"/>
      <c r="RUH43" s="24"/>
      <c r="RUI43" s="24"/>
      <c r="RUJ43" s="24"/>
      <c r="RUK43" s="24"/>
      <c r="RUL43" s="24"/>
      <c r="RUM43" s="24"/>
      <c r="RUN43" s="24"/>
      <c r="RUO43" s="24"/>
      <c r="RUP43" s="24"/>
      <c r="RUQ43" s="24"/>
      <c r="RUR43" s="24"/>
      <c r="RUS43" s="24"/>
      <c r="RUT43" s="24"/>
      <c r="RUU43" s="24"/>
      <c r="RUV43" s="24"/>
      <c r="RUW43" s="24"/>
      <c r="RUX43" s="24"/>
      <c r="RUY43" s="24"/>
      <c r="RUZ43" s="24"/>
      <c r="RVA43" s="24"/>
      <c r="RVB43" s="24"/>
      <c r="RVC43" s="24"/>
      <c r="RVD43" s="24"/>
      <c r="RVE43" s="24"/>
      <c r="RVF43" s="24"/>
      <c r="RVG43" s="24"/>
      <c r="RVH43" s="24"/>
      <c r="RVI43" s="24"/>
      <c r="RVJ43" s="24"/>
      <c r="RVK43" s="24"/>
      <c r="RVL43" s="24"/>
      <c r="RVM43" s="24"/>
      <c r="RVN43" s="24"/>
      <c r="RVO43" s="24"/>
      <c r="RVP43" s="24"/>
      <c r="RVQ43" s="24"/>
      <c r="RVR43" s="24"/>
      <c r="RVS43" s="24"/>
      <c r="RVT43" s="24"/>
      <c r="RVU43" s="24"/>
      <c r="RVV43" s="24"/>
      <c r="RVW43" s="24"/>
      <c r="RVX43" s="24"/>
      <c r="RVY43" s="24"/>
      <c r="RVZ43" s="24"/>
      <c r="RWA43" s="24"/>
      <c r="RWB43" s="24"/>
      <c r="RWC43" s="24"/>
      <c r="RWD43" s="24"/>
      <c r="RWE43" s="24"/>
      <c r="RWF43" s="24"/>
      <c r="RWG43" s="24"/>
      <c r="RWH43" s="24"/>
      <c r="RWI43" s="24"/>
      <c r="RWJ43" s="24"/>
      <c r="RWK43" s="24"/>
      <c r="RWL43" s="24"/>
      <c r="RWM43" s="24"/>
      <c r="RWN43" s="24"/>
      <c r="RWO43" s="24"/>
      <c r="RWP43" s="24"/>
      <c r="RWQ43" s="24"/>
      <c r="RWR43" s="24"/>
      <c r="RWS43" s="24"/>
      <c r="RWT43" s="24"/>
      <c r="RWU43" s="24"/>
      <c r="RWV43" s="24"/>
      <c r="RWW43" s="24"/>
      <c r="RWX43" s="24"/>
      <c r="RWY43" s="24"/>
      <c r="RWZ43" s="24"/>
      <c r="RXA43" s="24"/>
      <c r="RXB43" s="24"/>
      <c r="RXC43" s="24"/>
      <c r="RXD43" s="24"/>
      <c r="RXE43" s="24"/>
      <c r="RXF43" s="24"/>
      <c r="RXG43" s="24"/>
      <c r="RXH43" s="24"/>
      <c r="RXI43" s="24"/>
      <c r="RXJ43" s="24"/>
      <c r="RXK43" s="24"/>
      <c r="RXL43" s="24"/>
      <c r="RXM43" s="24"/>
      <c r="RXN43" s="24"/>
      <c r="RXO43" s="24"/>
      <c r="RXP43" s="24"/>
      <c r="RXQ43" s="24"/>
      <c r="RXR43" s="24"/>
      <c r="RXS43" s="24"/>
      <c r="RXT43" s="24"/>
      <c r="RXU43" s="24"/>
      <c r="RXV43" s="24"/>
      <c r="RXW43" s="24"/>
      <c r="RXX43" s="24"/>
      <c r="RXY43" s="24"/>
      <c r="RXZ43" s="24"/>
      <c r="RYA43" s="24"/>
      <c r="RYB43" s="24"/>
      <c r="RYC43" s="24"/>
      <c r="RYD43" s="24"/>
      <c r="RYE43" s="24"/>
      <c r="RYF43" s="24"/>
      <c r="RYG43" s="24"/>
      <c r="RYH43" s="24"/>
      <c r="RYI43" s="24"/>
      <c r="RYJ43" s="24"/>
      <c r="RYK43" s="24"/>
      <c r="RYL43" s="24"/>
      <c r="RYM43" s="24"/>
      <c r="RYN43" s="24"/>
      <c r="RYO43" s="24"/>
      <c r="RYP43" s="24"/>
      <c r="RYQ43" s="24"/>
      <c r="RYR43" s="24"/>
      <c r="RYS43" s="24"/>
      <c r="RYT43" s="24"/>
      <c r="RYU43" s="24"/>
      <c r="RYV43" s="24"/>
      <c r="RYW43" s="24"/>
      <c r="RYX43" s="24"/>
      <c r="RYY43" s="24"/>
      <c r="RYZ43" s="24"/>
      <c r="RZA43" s="24"/>
      <c r="RZB43" s="24"/>
      <c r="RZC43" s="24"/>
      <c r="RZD43" s="24"/>
      <c r="RZE43" s="24"/>
      <c r="RZF43" s="24"/>
      <c r="RZG43" s="24"/>
      <c r="RZH43" s="24"/>
      <c r="RZI43" s="24"/>
      <c r="RZJ43" s="24"/>
      <c r="RZK43" s="24"/>
      <c r="RZL43" s="24"/>
      <c r="RZM43" s="24"/>
      <c r="RZN43" s="24"/>
      <c r="RZO43" s="24"/>
      <c r="RZP43" s="24"/>
      <c r="RZQ43" s="24"/>
      <c r="RZR43" s="24"/>
      <c r="RZS43" s="24"/>
      <c r="RZT43" s="24"/>
      <c r="RZU43" s="24"/>
      <c r="RZV43" s="24"/>
      <c r="RZW43" s="24"/>
      <c r="RZX43" s="24"/>
      <c r="RZY43" s="24"/>
      <c r="RZZ43" s="24"/>
      <c r="SAA43" s="24"/>
      <c r="SAB43" s="24"/>
      <c r="SAC43" s="24"/>
      <c r="SAD43" s="24"/>
      <c r="SAE43" s="24"/>
      <c r="SAF43" s="24"/>
      <c r="SAG43" s="24"/>
      <c r="SAH43" s="24"/>
      <c r="SAI43" s="24"/>
      <c r="SAJ43" s="24"/>
      <c r="SAK43" s="24"/>
      <c r="SAL43" s="24"/>
      <c r="SAM43" s="24"/>
      <c r="SAN43" s="24"/>
      <c r="SAO43" s="24"/>
      <c r="SAP43" s="24"/>
      <c r="SAQ43" s="24"/>
      <c r="SAR43" s="24"/>
      <c r="SAS43" s="24"/>
      <c r="SAT43" s="24"/>
      <c r="SAU43" s="24"/>
      <c r="SAV43" s="24"/>
      <c r="SAW43" s="24"/>
      <c r="SAX43" s="24"/>
      <c r="SAY43" s="24"/>
      <c r="SAZ43" s="24"/>
      <c r="SBA43" s="24"/>
      <c r="SBB43" s="24"/>
      <c r="SBC43" s="24"/>
      <c r="SBD43" s="24"/>
      <c r="SBE43" s="24"/>
      <c r="SBF43" s="24"/>
      <c r="SBG43" s="24"/>
      <c r="SBH43" s="24"/>
      <c r="SBI43" s="24"/>
      <c r="SBJ43" s="24"/>
      <c r="SBK43" s="24"/>
      <c r="SBL43" s="24"/>
      <c r="SBM43" s="24"/>
      <c r="SBN43" s="24"/>
      <c r="SBO43" s="24"/>
      <c r="SBP43" s="24"/>
      <c r="SBQ43" s="24"/>
      <c r="SBR43" s="24"/>
      <c r="SBS43" s="24"/>
      <c r="SBT43" s="24"/>
      <c r="SBU43" s="24"/>
      <c r="SBV43" s="24"/>
      <c r="SBW43" s="24"/>
      <c r="SBX43" s="24"/>
      <c r="SBY43" s="24"/>
      <c r="SBZ43" s="24"/>
      <c r="SCA43" s="24"/>
      <c r="SCB43" s="24"/>
      <c r="SCC43" s="24"/>
      <c r="SCD43" s="24"/>
      <c r="SCE43" s="24"/>
      <c r="SCF43" s="24"/>
      <c r="SCG43" s="24"/>
      <c r="SCH43" s="24"/>
      <c r="SCI43" s="24"/>
      <c r="SCJ43" s="24"/>
      <c r="SCK43" s="24"/>
      <c r="SCL43" s="24"/>
      <c r="SCM43" s="24"/>
      <c r="SCN43" s="24"/>
      <c r="SCO43" s="24"/>
      <c r="SCP43" s="24"/>
      <c r="SCQ43" s="24"/>
      <c r="SCR43" s="24"/>
      <c r="SCS43" s="24"/>
      <c r="SCT43" s="24"/>
      <c r="SCU43" s="24"/>
      <c r="SCV43" s="24"/>
      <c r="SCW43" s="24"/>
      <c r="SCX43" s="24"/>
      <c r="SCY43" s="24"/>
      <c r="SCZ43" s="24"/>
      <c r="SDA43" s="24"/>
      <c r="SDB43" s="24"/>
      <c r="SDC43" s="24"/>
      <c r="SDD43" s="24"/>
      <c r="SDE43" s="24"/>
      <c r="SDF43" s="24"/>
      <c r="SDG43" s="24"/>
      <c r="SDH43" s="24"/>
      <c r="SDI43" s="24"/>
      <c r="SDJ43" s="24"/>
      <c r="SDK43" s="24"/>
      <c r="SDL43" s="24"/>
      <c r="SDM43" s="24"/>
      <c r="SDN43" s="24"/>
      <c r="SDO43" s="24"/>
      <c r="SDP43" s="24"/>
      <c r="SDQ43" s="24"/>
      <c r="SDR43" s="24"/>
      <c r="SDS43" s="24"/>
      <c r="SDT43" s="24"/>
      <c r="SDU43" s="24"/>
      <c r="SDV43" s="24"/>
      <c r="SDW43" s="24"/>
      <c r="SDX43" s="24"/>
      <c r="SDY43" s="24"/>
      <c r="SDZ43" s="24"/>
      <c r="SEA43" s="24"/>
      <c r="SEB43" s="24"/>
      <c r="SEC43" s="24"/>
      <c r="SED43" s="24"/>
      <c r="SEE43" s="24"/>
      <c r="SEF43" s="24"/>
      <c r="SEG43" s="24"/>
      <c r="SEH43" s="24"/>
      <c r="SEI43" s="24"/>
      <c r="SEJ43" s="24"/>
      <c r="SEK43" s="24"/>
      <c r="SEL43" s="24"/>
      <c r="SEM43" s="24"/>
      <c r="SEN43" s="24"/>
      <c r="SEO43" s="24"/>
      <c r="SEP43" s="24"/>
      <c r="SEQ43" s="24"/>
      <c r="SER43" s="24"/>
      <c r="SES43" s="24"/>
      <c r="SET43" s="24"/>
      <c r="SEU43" s="24"/>
      <c r="SEV43" s="24"/>
      <c r="SEW43" s="24"/>
      <c r="SEX43" s="24"/>
      <c r="SEY43" s="24"/>
      <c r="SEZ43" s="24"/>
      <c r="SFA43" s="24"/>
      <c r="SFB43" s="24"/>
      <c r="SFC43" s="24"/>
      <c r="SFD43" s="24"/>
      <c r="SFE43" s="24"/>
      <c r="SFF43" s="24"/>
      <c r="SFG43" s="24"/>
      <c r="SFH43" s="24"/>
      <c r="SFI43" s="24"/>
      <c r="SFJ43" s="24"/>
      <c r="SFK43" s="24"/>
      <c r="SFL43" s="24"/>
      <c r="SFM43" s="24"/>
      <c r="SFN43" s="24"/>
      <c r="SFO43" s="24"/>
      <c r="SFP43" s="24"/>
      <c r="SFQ43" s="24"/>
      <c r="SFR43" s="24"/>
      <c r="SFS43" s="24"/>
      <c r="SFT43" s="24"/>
      <c r="SFU43" s="24"/>
      <c r="SFV43" s="24"/>
      <c r="SFW43" s="24"/>
      <c r="SFX43" s="24"/>
      <c r="SFY43" s="24"/>
      <c r="SFZ43" s="24"/>
      <c r="SGA43" s="24"/>
      <c r="SGB43" s="24"/>
      <c r="SGC43" s="24"/>
      <c r="SGD43" s="24"/>
      <c r="SGE43" s="24"/>
      <c r="SGF43" s="24"/>
      <c r="SGG43" s="24"/>
      <c r="SGH43" s="24"/>
      <c r="SGI43" s="24"/>
      <c r="SGJ43" s="24"/>
      <c r="SGK43" s="24"/>
      <c r="SGL43" s="24"/>
      <c r="SGM43" s="24"/>
      <c r="SGN43" s="24"/>
      <c r="SGO43" s="24"/>
      <c r="SGP43" s="24"/>
      <c r="SGQ43" s="24"/>
      <c r="SGR43" s="24"/>
      <c r="SGS43" s="24"/>
      <c r="SGT43" s="24"/>
      <c r="SGU43" s="24"/>
      <c r="SGV43" s="24"/>
      <c r="SGW43" s="24"/>
      <c r="SGX43" s="24"/>
      <c r="SGY43" s="24"/>
      <c r="SGZ43" s="24"/>
      <c r="SHA43" s="24"/>
      <c r="SHB43" s="24"/>
      <c r="SHC43" s="24"/>
      <c r="SHD43" s="24"/>
      <c r="SHE43" s="24"/>
      <c r="SHF43" s="24"/>
      <c r="SHG43" s="24"/>
      <c r="SHH43" s="24"/>
      <c r="SHI43" s="24"/>
      <c r="SHJ43" s="24"/>
      <c r="SHK43" s="24"/>
      <c r="SHL43" s="24"/>
      <c r="SHM43" s="24"/>
      <c r="SHN43" s="24"/>
      <c r="SHO43" s="24"/>
      <c r="SHP43" s="24"/>
      <c r="SHQ43" s="24"/>
      <c r="SHR43" s="24"/>
      <c r="SHS43" s="24"/>
      <c r="SHT43" s="24"/>
      <c r="SHU43" s="24"/>
      <c r="SHV43" s="24"/>
      <c r="SHW43" s="24"/>
      <c r="SHX43" s="24"/>
      <c r="SHY43" s="24"/>
      <c r="SHZ43" s="24"/>
      <c r="SIA43" s="24"/>
      <c r="SIB43" s="24"/>
      <c r="SIC43" s="24"/>
      <c r="SID43" s="24"/>
      <c r="SIE43" s="24"/>
      <c r="SIF43" s="24"/>
      <c r="SIG43" s="24"/>
      <c r="SIH43" s="24"/>
      <c r="SII43" s="24"/>
      <c r="SIJ43" s="24"/>
      <c r="SIK43" s="24"/>
      <c r="SIL43" s="24"/>
      <c r="SIM43" s="24"/>
      <c r="SIN43" s="24"/>
      <c r="SIO43" s="24"/>
      <c r="SIP43" s="24"/>
      <c r="SIQ43" s="24"/>
      <c r="SIR43" s="24"/>
      <c r="SIS43" s="24"/>
      <c r="SIT43" s="24"/>
      <c r="SIU43" s="24"/>
      <c r="SIV43" s="24"/>
      <c r="SIW43" s="24"/>
      <c r="SIX43" s="24"/>
      <c r="SIY43" s="24"/>
      <c r="SIZ43" s="24"/>
      <c r="SJA43" s="24"/>
      <c r="SJB43" s="24"/>
      <c r="SJC43" s="24"/>
      <c r="SJD43" s="24"/>
      <c r="SJE43" s="24"/>
      <c r="SJF43" s="24"/>
      <c r="SJG43" s="24"/>
      <c r="SJH43" s="24"/>
      <c r="SJI43" s="24"/>
      <c r="SJJ43" s="24"/>
      <c r="SJK43" s="24"/>
      <c r="SJL43" s="24"/>
      <c r="SJM43" s="24"/>
      <c r="SJN43" s="24"/>
      <c r="SJO43" s="24"/>
      <c r="SJP43" s="24"/>
      <c r="SJQ43" s="24"/>
      <c r="SJR43" s="24"/>
      <c r="SJS43" s="24"/>
      <c r="SJT43" s="24"/>
      <c r="SJU43" s="24"/>
      <c r="SJV43" s="24"/>
      <c r="SJW43" s="24"/>
      <c r="SJX43" s="24"/>
      <c r="SJY43" s="24"/>
      <c r="SJZ43" s="24"/>
      <c r="SKA43" s="24"/>
      <c r="SKB43" s="24"/>
      <c r="SKC43" s="24"/>
      <c r="SKD43" s="24"/>
      <c r="SKE43" s="24"/>
      <c r="SKF43" s="24"/>
      <c r="SKG43" s="24"/>
      <c r="SKH43" s="24"/>
      <c r="SKI43" s="24"/>
      <c r="SKJ43" s="24"/>
      <c r="SKK43" s="24"/>
      <c r="SKL43" s="24"/>
      <c r="SKM43" s="24"/>
      <c r="SKN43" s="24"/>
      <c r="SKO43" s="24"/>
      <c r="SKP43" s="24"/>
      <c r="SKQ43" s="24"/>
      <c r="SKR43" s="24"/>
      <c r="SKS43" s="24"/>
      <c r="SKT43" s="24"/>
      <c r="SKU43" s="24"/>
      <c r="SKV43" s="24"/>
      <c r="SKW43" s="24"/>
      <c r="SKX43" s="24"/>
      <c r="SKY43" s="24"/>
      <c r="SKZ43" s="24"/>
      <c r="SLA43" s="24"/>
      <c r="SLB43" s="24"/>
      <c r="SLC43" s="24"/>
      <c r="SLD43" s="24"/>
      <c r="SLE43" s="24"/>
      <c r="SLF43" s="24"/>
      <c r="SLG43" s="24"/>
      <c r="SLH43" s="24"/>
      <c r="SLI43" s="24"/>
      <c r="SLJ43" s="24"/>
      <c r="SLK43" s="24"/>
      <c r="SLL43" s="24"/>
      <c r="SLM43" s="24"/>
      <c r="SLN43" s="24"/>
      <c r="SLO43" s="24"/>
      <c r="SLP43" s="24"/>
      <c r="SLQ43" s="24"/>
      <c r="SLR43" s="24"/>
      <c r="SLS43" s="24"/>
      <c r="SLT43" s="24"/>
      <c r="SLU43" s="24"/>
      <c r="SLV43" s="24"/>
      <c r="SLW43" s="24"/>
      <c r="SLX43" s="24"/>
      <c r="SLY43" s="24"/>
      <c r="SLZ43" s="24"/>
      <c r="SMA43" s="24"/>
      <c r="SMB43" s="24"/>
      <c r="SMC43" s="24"/>
      <c r="SMD43" s="24"/>
      <c r="SME43" s="24"/>
      <c r="SMF43" s="24"/>
      <c r="SMG43" s="24"/>
      <c r="SMH43" s="24"/>
      <c r="SMI43" s="24"/>
      <c r="SMJ43" s="24"/>
      <c r="SMK43" s="24"/>
      <c r="SML43" s="24"/>
      <c r="SMM43" s="24"/>
      <c r="SMN43" s="24"/>
      <c r="SMO43" s="24"/>
      <c r="SMP43" s="24"/>
      <c r="SMQ43" s="24"/>
      <c r="SMR43" s="24"/>
      <c r="SMS43" s="24"/>
      <c r="SMT43" s="24"/>
      <c r="SMU43" s="24"/>
      <c r="SMV43" s="24"/>
      <c r="SMW43" s="24"/>
      <c r="SMX43" s="24"/>
      <c r="SMY43" s="24"/>
      <c r="SMZ43" s="24"/>
      <c r="SNA43" s="24"/>
      <c r="SNB43" s="24"/>
      <c r="SNC43" s="24"/>
      <c r="SND43" s="24"/>
      <c r="SNE43" s="24"/>
      <c r="SNF43" s="24"/>
      <c r="SNG43" s="24"/>
      <c r="SNH43" s="24"/>
      <c r="SNI43" s="24"/>
      <c r="SNJ43" s="24"/>
      <c r="SNK43" s="24"/>
      <c r="SNL43" s="24"/>
      <c r="SNM43" s="24"/>
      <c r="SNN43" s="24"/>
      <c r="SNO43" s="24"/>
      <c r="SNP43" s="24"/>
      <c r="SNQ43" s="24"/>
      <c r="SNR43" s="24"/>
      <c r="SNS43" s="24"/>
      <c r="SNT43" s="24"/>
      <c r="SNU43" s="24"/>
      <c r="SNV43" s="24"/>
      <c r="SNW43" s="24"/>
      <c r="SNX43" s="24"/>
      <c r="SNY43" s="24"/>
      <c r="SNZ43" s="24"/>
      <c r="SOA43" s="24"/>
      <c r="SOB43" s="24"/>
      <c r="SOC43" s="24"/>
      <c r="SOD43" s="24"/>
      <c r="SOE43" s="24"/>
      <c r="SOF43" s="24"/>
      <c r="SOG43" s="24"/>
      <c r="SOH43" s="24"/>
      <c r="SOI43" s="24"/>
      <c r="SOJ43" s="24"/>
      <c r="SOK43" s="24"/>
      <c r="SOL43" s="24"/>
      <c r="SOM43" s="24"/>
      <c r="SON43" s="24"/>
      <c r="SOO43" s="24"/>
      <c r="SOP43" s="24"/>
      <c r="SOQ43" s="24"/>
      <c r="SOR43" s="24"/>
      <c r="SOS43" s="24"/>
      <c r="SOT43" s="24"/>
      <c r="SOU43" s="24"/>
      <c r="SOV43" s="24"/>
      <c r="SOW43" s="24"/>
      <c r="SOX43" s="24"/>
      <c r="SOY43" s="24"/>
      <c r="SOZ43" s="24"/>
      <c r="SPA43" s="24"/>
      <c r="SPB43" s="24"/>
      <c r="SPC43" s="24"/>
      <c r="SPD43" s="24"/>
      <c r="SPE43" s="24"/>
      <c r="SPF43" s="24"/>
      <c r="SPG43" s="24"/>
      <c r="SPH43" s="24"/>
      <c r="SPI43" s="24"/>
      <c r="SPJ43" s="24"/>
      <c r="SPK43" s="24"/>
      <c r="SPL43" s="24"/>
      <c r="SPM43" s="24"/>
      <c r="SPN43" s="24"/>
      <c r="SPO43" s="24"/>
      <c r="SPP43" s="24"/>
      <c r="SPQ43" s="24"/>
      <c r="SPR43" s="24"/>
      <c r="SPS43" s="24"/>
      <c r="SPT43" s="24"/>
      <c r="SPU43" s="24"/>
      <c r="SPV43" s="24"/>
      <c r="SPW43" s="24"/>
      <c r="SPX43" s="24"/>
      <c r="SPY43" s="24"/>
      <c r="SPZ43" s="24"/>
      <c r="SQA43" s="24"/>
      <c r="SQB43" s="24"/>
      <c r="SQC43" s="24"/>
      <c r="SQD43" s="24"/>
      <c r="SQE43" s="24"/>
      <c r="SQF43" s="24"/>
      <c r="SQG43" s="24"/>
      <c r="SQH43" s="24"/>
      <c r="SQI43" s="24"/>
      <c r="SQJ43" s="24"/>
      <c r="SQK43" s="24"/>
      <c r="SQL43" s="24"/>
      <c r="SQM43" s="24"/>
      <c r="SQN43" s="24"/>
      <c r="SQO43" s="24"/>
      <c r="SQP43" s="24"/>
      <c r="SQQ43" s="24"/>
      <c r="SQR43" s="24"/>
      <c r="SQS43" s="24"/>
      <c r="SQT43" s="24"/>
      <c r="SQU43" s="24"/>
      <c r="SQV43" s="24"/>
      <c r="SQW43" s="24"/>
      <c r="SQX43" s="24"/>
      <c r="SQY43" s="24"/>
      <c r="SQZ43" s="24"/>
      <c r="SRA43" s="24"/>
      <c r="SRB43" s="24"/>
      <c r="SRC43" s="24"/>
      <c r="SRD43" s="24"/>
      <c r="SRE43" s="24"/>
      <c r="SRF43" s="24"/>
      <c r="SRG43" s="24"/>
      <c r="SRH43" s="24"/>
      <c r="SRI43" s="24"/>
      <c r="SRJ43" s="24"/>
      <c r="SRK43" s="24"/>
      <c r="SRL43" s="24"/>
      <c r="SRM43" s="24"/>
      <c r="SRN43" s="24"/>
      <c r="SRO43" s="24"/>
      <c r="SRP43" s="24"/>
      <c r="SRQ43" s="24"/>
      <c r="SRR43" s="24"/>
      <c r="SRS43" s="24"/>
      <c r="SRT43" s="24"/>
      <c r="SRU43" s="24"/>
      <c r="SRV43" s="24"/>
      <c r="SRW43" s="24"/>
      <c r="SRX43" s="24"/>
      <c r="SRY43" s="24"/>
      <c r="SRZ43" s="24"/>
      <c r="SSA43" s="24"/>
      <c r="SSB43" s="24"/>
      <c r="SSC43" s="24"/>
      <c r="SSD43" s="24"/>
      <c r="SSE43" s="24"/>
      <c r="SSF43" s="24"/>
      <c r="SSG43" s="24"/>
      <c r="SSH43" s="24"/>
      <c r="SSI43" s="24"/>
      <c r="SSJ43" s="24"/>
      <c r="SSK43" s="24"/>
      <c r="SSL43" s="24"/>
      <c r="SSM43" s="24"/>
      <c r="SSN43" s="24"/>
      <c r="SSO43" s="24"/>
      <c r="SSP43" s="24"/>
      <c r="SSQ43" s="24"/>
      <c r="SSR43" s="24"/>
      <c r="SSS43" s="24"/>
      <c r="SST43" s="24"/>
      <c r="SSU43" s="24"/>
      <c r="SSV43" s="24"/>
      <c r="SSW43" s="24"/>
      <c r="SSX43" s="24"/>
      <c r="SSY43" s="24"/>
      <c r="SSZ43" s="24"/>
      <c r="STA43" s="24"/>
      <c r="STB43" s="24"/>
      <c r="STC43" s="24"/>
      <c r="STD43" s="24"/>
      <c r="STE43" s="24"/>
      <c r="STF43" s="24"/>
      <c r="STG43" s="24"/>
      <c r="STH43" s="24"/>
      <c r="STI43" s="24"/>
      <c r="STJ43" s="24"/>
      <c r="STK43" s="24"/>
      <c r="STL43" s="24"/>
      <c r="STM43" s="24"/>
      <c r="STN43" s="24"/>
      <c r="STO43" s="24"/>
      <c r="STP43" s="24"/>
      <c r="STQ43" s="24"/>
      <c r="STR43" s="24"/>
      <c r="STS43" s="24"/>
      <c r="STT43" s="24"/>
      <c r="STU43" s="24"/>
      <c r="STV43" s="24"/>
      <c r="STW43" s="24"/>
      <c r="STX43" s="24"/>
      <c r="STY43" s="24"/>
      <c r="STZ43" s="24"/>
      <c r="SUA43" s="24"/>
      <c r="SUB43" s="24"/>
      <c r="SUC43" s="24"/>
      <c r="SUD43" s="24"/>
      <c r="SUE43" s="24"/>
      <c r="SUF43" s="24"/>
      <c r="SUG43" s="24"/>
      <c r="SUH43" s="24"/>
      <c r="SUI43" s="24"/>
      <c r="SUJ43" s="24"/>
      <c r="SUK43" s="24"/>
      <c r="SUL43" s="24"/>
      <c r="SUM43" s="24"/>
      <c r="SUN43" s="24"/>
      <c r="SUO43" s="24"/>
      <c r="SUP43" s="24"/>
      <c r="SUQ43" s="24"/>
      <c r="SUR43" s="24"/>
      <c r="SUS43" s="24"/>
      <c r="SUT43" s="24"/>
      <c r="SUU43" s="24"/>
      <c r="SUV43" s="24"/>
      <c r="SUW43" s="24"/>
      <c r="SUX43" s="24"/>
      <c r="SUY43" s="24"/>
      <c r="SUZ43" s="24"/>
      <c r="SVA43" s="24"/>
      <c r="SVB43" s="24"/>
      <c r="SVC43" s="24"/>
      <c r="SVD43" s="24"/>
      <c r="SVE43" s="24"/>
      <c r="SVF43" s="24"/>
      <c r="SVG43" s="24"/>
      <c r="SVH43" s="24"/>
      <c r="SVI43" s="24"/>
      <c r="SVJ43" s="24"/>
      <c r="SVK43" s="24"/>
      <c r="SVL43" s="24"/>
      <c r="SVM43" s="24"/>
      <c r="SVN43" s="24"/>
      <c r="SVO43" s="24"/>
      <c r="SVP43" s="24"/>
      <c r="SVQ43" s="24"/>
      <c r="SVR43" s="24"/>
      <c r="SVS43" s="24"/>
      <c r="SVT43" s="24"/>
      <c r="SVU43" s="24"/>
      <c r="SVV43" s="24"/>
      <c r="SVW43" s="24"/>
      <c r="SVX43" s="24"/>
      <c r="SVY43" s="24"/>
      <c r="SVZ43" s="24"/>
      <c r="SWA43" s="24"/>
      <c r="SWB43" s="24"/>
      <c r="SWC43" s="24"/>
      <c r="SWD43" s="24"/>
      <c r="SWE43" s="24"/>
      <c r="SWF43" s="24"/>
      <c r="SWG43" s="24"/>
      <c r="SWH43" s="24"/>
      <c r="SWI43" s="24"/>
      <c r="SWJ43" s="24"/>
      <c r="SWK43" s="24"/>
      <c r="SWL43" s="24"/>
      <c r="SWM43" s="24"/>
      <c r="SWN43" s="24"/>
      <c r="SWO43" s="24"/>
      <c r="SWP43" s="24"/>
      <c r="SWQ43" s="24"/>
      <c r="SWR43" s="24"/>
      <c r="SWS43" s="24"/>
      <c r="SWT43" s="24"/>
      <c r="SWU43" s="24"/>
      <c r="SWV43" s="24"/>
      <c r="SWW43" s="24"/>
      <c r="SWX43" s="24"/>
      <c r="SWY43" s="24"/>
      <c r="SWZ43" s="24"/>
      <c r="SXA43" s="24"/>
      <c r="SXB43" s="24"/>
      <c r="SXC43" s="24"/>
      <c r="SXD43" s="24"/>
      <c r="SXE43" s="24"/>
      <c r="SXF43" s="24"/>
      <c r="SXG43" s="24"/>
      <c r="SXH43" s="24"/>
      <c r="SXI43" s="24"/>
      <c r="SXJ43" s="24"/>
      <c r="SXK43" s="24"/>
      <c r="SXL43" s="24"/>
      <c r="SXM43" s="24"/>
      <c r="SXN43" s="24"/>
      <c r="SXO43" s="24"/>
      <c r="SXP43" s="24"/>
      <c r="SXQ43" s="24"/>
      <c r="SXR43" s="24"/>
      <c r="SXS43" s="24"/>
      <c r="SXT43" s="24"/>
      <c r="SXU43" s="24"/>
      <c r="SXV43" s="24"/>
      <c r="SXW43" s="24"/>
      <c r="SXX43" s="24"/>
      <c r="SXY43" s="24"/>
      <c r="SXZ43" s="24"/>
      <c r="SYA43" s="24"/>
      <c r="SYB43" s="24"/>
      <c r="SYC43" s="24"/>
      <c r="SYD43" s="24"/>
      <c r="SYE43" s="24"/>
      <c r="SYF43" s="24"/>
      <c r="SYG43" s="24"/>
      <c r="SYH43" s="24"/>
      <c r="SYI43" s="24"/>
      <c r="SYJ43" s="24"/>
      <c r="SYK43" s="24"/>
      <c r="SYL43" s="24"/>
      <c r="SYM43" s="24"/>
      <c r="SYN43" s="24"/>
      <c r="SYO43" s="24"/>
      <c r="SYP43" s="24"/>
      <c r="SYQ43" s="24"/>
      <c r="SYR43" s="24"/>
      <c r="SYS43" s="24"/>
      <c r="SYT43" s="24"/>
      <c r="SYU43" s="24"/>
      <c r="SYV43" s="24"/>
      <c r="SYW43" s="24"/>
      <c r="SYX43" s="24"/>
      <c r="SYY43" s="24"/>
      <c r="SYZ43" s="24"/>
      <c r="SZA43" s="24"/>
      <c r="SZB43" s="24"/>
      <c r="SZC43" s="24"/>
      <c r="SZD43" s="24"/>
      <c r="SZE43" s="24"/>
      <c r="SZF43" s="24"/>
      <c r="SZG43" s="24"/>
      <c r="SZH43" s="24"/>
      <c r="SZI43" s="24"/>
      <c r="SZJ43" s="24"/>
      <c r="SZK43" s="24"/>
      <c r="SZL43" s="24"/>
      <c r="SZM43" s="24"/>
      <c r="SZN43" s="24"/>
      <c r="SZO43" s="24"/>
      <c r="SZP43" s="24"/>
      <c r="SZQ43" s="24"/>
      <c r="SZR43" s="24"/>
      <c r="SZS43" s="24"/>
      <c r="SZT43" s="24"/>
      <c r="SZU43" s="24"/>
      <c r="SZV43" s="24"/>
      <c r="SZW43" s="24"/>
      <c r="SZX43" s="24"/>
      <c r="SZY43" s="24"/>
      <c r="SZZ43" s="24"/>
      <c r="TAA43" s="24"/>
      <c r="TAB43" s="24"/>
      <c r="TAC43" s="24"/>
      <c r="TAD43" s="24"/>
      <c r="TAE43" s="24"/>
      <c r="TAF43" s="24"/>
      <c r="TAG43" s="24"/>
      <c r="TAH43" s="24"/>
      <c r="TAI43" s="24"/>
      <c r="TAJ43" s="24"/>
      <c r="TAK43" s="24"/>
      <c r="TAL43" s="24"/>
      <c r="TAM43" s="24"/>
      <c r="TAN43" s="24"/>
      <c r="TAO43" s="24"/>
      <c r="TAP43" s="24"/>
      <c r="TAQ43" s="24"/>
      <c r="TAR43" s="24"/>
      <c r="TAS43" s="24"/>
      <c r="TAT43" s="24"/>
      <c r="TAU43" s="24"/>
      <c r="TAV43" s="24"/>
      <c r="TAW43" s="24"/>
      <c r="TAX43" s="24"/>
      <c r="TAY43" s="24"/>
      <c r="TAZ43" s="24"/>
      <c r="TBA43" s="24"/>
      <c r="TBB43" s="24"/>
      <c r="TBC43" s="24"/>
      <c r="TBD43" s="24"/>
      <c r="TBE43" s="24"/>
      <c r="TBF43" s="24"/>
      <c r="TBG43" s="24"/>
      <c r="TBH43" s="24"/>
      <c r="TBI43" s="24"/>
      <c r="TBJ43" s="24"/>
      <c r="TBK43" s="24"/>
      <c r="TBL43" s="24"/>
      <c r="TBM43" s="24"/>
      <c r="TBN43" s="24"/>
      <c r="TBO43" s="24"/>
      <c r="TBP43" s="24"/>
      <c r="TBQ43" s="24"/>
      <c r="TBR43" s="24"/>
      <c r="TBS43" s="24"/>
      <c r="TBT43" s="24"/>
      <c r="TBU43" s="24"/>
      <c r="TBV43" s="24"/>
      <c r="TBW43" s="24"/>
      <c r="TBX43" s="24"/>
      <c r="TBY43" s="24"/>
      <c r="TBZ43" s="24"/>
      <c r="TCA43" s="24"/>
      <c r="TCB43" s="24"/>
      <c r="TCC43" s="24"/>
      <c r="TCD43" s="24"/>
      <c r="TCE43" s="24"/>
      <c r="TCF43" s="24"/>
      <c r="TCG43" s="24"/>
      <c r="TCH43" s="24"/>
      <c r="TCI43" s="24"/>
      <c r="TCJ43" s="24"/>
      <c r="TCK43" s="24"/>
      <c r="TCL43" s="24"/>
      <c r="TCM43" s="24"/>
      <c r="TCN43" s="24"/>
      <c r="TCO43" s="24"/>
      <c r="TCP43" s="24"/>
      <c r="TCQ43" s="24"/>
      <c r="TCR43" s="24"/>
      <c r="TCS43" s="24"/>
      <c r="TCT43" s="24"/>
      <c r="TCU43" s="24"/>
      <c r="TCV43" s="24"/>
      <c r="TCW43" s="24"/>
      <c r="TCX43" s="24"/>
      <c r="TCY43" s="24"/>
      <c r="TCZ43" s="24"/>
      <c r="TDA43" s="24"/>
      <c r="TDB43" s="24"/>
      <c r="TDC43" s="24"/>
      <c r="TDD43" s="24"/>
      <c r="TDE43" s="24"/>
      <c r="TDF43" s="24"/>
      <c r="TDG43" s="24"/>
      <c r="TDH43" s="24"/>
      <c r="TDI43" s="24"/>
      <c r="TDJ43" s="24"/>
      <c r="TDK43" s="24"/>
      <c r="TDL43" s="24"/>
      <c r="TDM43" s="24"/>
      <c r="TDN43" s="24"/>
      <c r="TDO43" s="24"/>
      <c r="TDP43" s="24"/>
      <c r="TDQ43" s="24"/>
      <c r="TDR43" s="24"/>
      <c r="TDS43" s="24"/>
      <c r="TDT43" s="24"/>
      <c r="TDU43" s="24"/>
      <c r="TDV43" s="24"/>
      <c r="TDW43" s="24"/>
      <c r="TDX43" s="24"/>
      <c r="TDY43" s="24"/>
      <c r="TDZ43" s="24"/>
      <c r="TEA43" s="24"/>
      <c r="TEB43" s="24"/>
      <c r="TEC43" s="24"/>
      <c r="TED43" s="24"/>
      <c r="TEE43" s="24"/>
      <c r="TEF43" s="24"/>
      <c r="TEG43" s="24"/>
      <c r="TEH43" s="24"/>
      <c r="TEI43" s="24"/>
      <c r="TEJ43" s="24"/>
      <c r="TEK43" s="24"/>
      <c r="TEL43" s="24"/>
      <c r="TEM43" s="24"/>
      <c r="TEN43" s="24"/>
      <c r="TEO43" s="24"/>
      <c r="TEP43" s="24"/>
      <c r="TEQ43" s="24"/>
      <c r="TER43" s="24"/>
      <c r="TES43" s="24"/>
      <c r="TET43" s="24"/>
      <c r="TEU43" s="24"/>
      <c r="TEV43" s="24"/>
      <c r="TEW43" s="24"/>
      <c r="TEX43" s="24"/>
      <c r="TEY43" s="24"/>
      <c r="TEZ43" s="24"/>
      <c r="TFA43" s="24"/>
      <c r="TFB43" s="24"/>
      <c r="TFC43" s="24"/>
      <c r="TFD43" s="24"/>
      <c r="TFE43" s="24"/>
      <c r="TFF43" s="24"/>
      <c r="TFG43" s="24"/>
      <c r="TFH43" s="24"/>
      <c r="TFI43" s="24"/>
      <c r="TFJ43" s="24"/>
      <c r="TFK43" s="24"/>
      <c r="TFL43" s="24"/>
      <c r="TFM43" s="24"/>
      <c r="TFN43" s="24"/>
      <c r="TFO43" s="24"/>
      <c r="TFP43" s="24"/>
      <c r="TFQ43" s="24"/>
      <c r="TFR43" s="24"/>
      <c r="TFS43" s="24"/>
      <c r="TFT43" s="24"/>
      <c r="TFU43" s="24"/>
      <c r="TFV43" s="24"/>
      <c r="TFW43" s="24"/>
      <c r="TFX43" s="24"/>
      <c r="TFY43" s="24"/>
      <c r="TFZ43" s="24"/>
      <c r="TGA43" s="24"/>
      <c r="TGB43" s="24"/>
      <c r="TGC43" s="24"/>
      <c r="TGD43" s="24"/>
      <c r="TGE43" s="24"/>
      <c r="TGF43" s="24"/>
      <c r="TGG43" s="24"/>
      <c r="TGH43" s="24"/>
      <c r="TGI43" s="24"/>
      <c r="TGJ43" s="24"/>
      <c r="TGK43" s="24"/>
      <c r="TGL43" s="24"/>
      <c r="TGM43" s="24"/>
      <c r="TGN43" s="24"/>
      <c r="TGO43" s="24"/>
      <c r="TGP43" s="24"/>
      <c r="TGQ43" s="24"/>
      <c r="TGR43" s="24"/>
      <c r="TGS43" s="24"/>
      <c r="TGT43" s="24"/>
      <c r="TGU43" s="24"/>
      <c r="TGV43" s="24"/>
      <c r="TGW43" s="24"/>
      <c r="TGX43" s="24"/>
      <c r="TGY43" s="24"/>
      <c r="TGZ43" s="24"/>
      <c r="THA43" s="24"/>
      <c r="THB43" s="24"/>
      <c r="THC43" s="24"/>
      <c r="THD43" s="24"/>
      <c r="THE43" s="24"/>
      <c r="THF43" s="24"/>
      <c r="THG43" s="24"/>
      <c r="THH43" s="24"/>
      <c r="THI43" s="24"/>
      <c r="THJ43" s="24"/>
      <c r="THK43" s="24"/>
      <c r="THL43" s="24"/>
      <c r="THM43" s="24"/>
      <c r="THN43" s="24"/>
      <c r="THO43" s="24"/>
      <c r="THP43" s="24"/>
      <c r="THQ43" s="24"/>
      <c r="THR43" s="24"/>
      <c r="THS43" s="24"/>
      <c r="THT43" s="24"/>
      <c r="THU43" s="24"/>
      <c r="THV43" s="24"/>
      <c r="THW43" s="24"/>
      <c r="THX43" s="24"/>
      <c r="THY43" s="24"/>
      <c r="THZ43" s="24"/>
      <c r="TIA43" s="24"/>
      <c r="TIB43" s="24"/>
      <c r="TIC43" s="24"/>
      <c r="TID43" s="24"/>
      <c r="TIE43" s="24"/>
      <c r="TIF43" s="24"/>
      <c r="TIG43" s="24"/>
      <c r="TIH43" s="24"/>
      <c r="TII43" s="24"/>
      <c r="TIJ43" s="24"/>
      <c r="TIK43" s="24"/>
      <c r="TIL43" s="24"/>
      <c r="TIM43" s="24"/>
      <c r="TIN43" s="24"/>
      <c r="TIO43" s="24"/>
      <c r="TIP43" s="24"/>
      <c r="TIQ43" s="24"/>
      <c r="TIR43" s="24"/>
      <c r="TIS43" s="24"/>
      <c r="TIT43" s="24"/>
      <c r="TIU43" s="24"/>
      <c r="TIV43" s="24"/>
      <c r="TIW43" s="24"/>
      <c r="TIX43" s="24"/>
      <c r="TIY43" s="24"/>
      <c r="TIZ43" s="24"/>
      <c r="TJA43" s="24"/>
      <c r="TJB43" s="24"/>
      <c r="TJC43" s="24"/>
      <c r="TJD43" s="24"/>
      <c r="TJE43" s="24"/>
      <c r="TJF43" s="24"/>
      <c r="TJG43" s="24"/>
      <c r="TJH43" s="24"/>
      <c r="TJI43" s="24"/>
      <c r="TJJ43" s="24"/>
      <c r="TJK43" s="24"/>
      <c r="TJL43" s="24"/>
      <c r="TJM43" s="24"/>
      <c r="TJN43" s="24"/>
      <c r="TJO43" s="24"/>
      <c r="TJP43" s="24"/>
      <c r="TJQ43" s="24"/>
      <c r="TJR43" s="24"/>
      <c r="TJS43" s="24"/>
      <c r="TJT43" s="24"/>
      <c r="TJU43" s="24"/>
      <c r="TJV43" s="24"/>
      <c r="TJW43" s="24"/>
      <c r="TJX43" s="24"/>
      <c r="TJY43" s="24"/>
      <c r="TJZ43" s="24"/>
      <c r="TKA43" s="24"/>
      <c r="TKB43" s="24"/>
      <c r="TKC43" s="24"/>
      <c r="TKD43" s="24"/>
      <c r="TKE43" s="24"/>
      <c r="TKF43" s="24"/>
      <c r="TKG43" s="24"/>
      <c r="TKH43" s="24"/>
      <c r="TKI43" s="24"/>
      <c r="TKJ43" s="24"/>
      <c r="TKK43" s="24"/>
      <c r="TKL43" s="24"/>
      <c r="TKM43" s="24"/>
      <c r="TKN43" s="24"/>
      <c r="TKO43" s="24"/>
      <c r="TKP43" s="24"/>
      <c r="TKQ43" s="24"/>
      <c r="TKR43" s="24"/>
      <c r="TKS43" s="24"/>
      <c r="TKT43" s="24"/>
      <c r="TKU43" s="24"/>
      <c r="TKV43" s="24"/>
      <c r="TKW43" s="24"/>
      <c r="TKX43" s="24"/>
      <c r="TKY43" s="24"/>
      <c r="TKZ43" s="24"/>
      <c r="TLA43" s="24"/>
      <c r="TLB43" s="24"/>
      <c r="TLC43" s="24"/>
      <c r="TLD43" s="24"/>
      <c r="TLE43" s="24"/>
      <c r="TLF43" s="24"/>
      <c r="TLG43" s="24"/>
      <c r="TLH43" s="24"/>
      <c r="TLI43" s="24"/>
      <c r="TLJ43" s="24"/>
      <c r="TLK43" s="24"/>
      <c r="TLL43" s="24"/>
      <c r="TLM43" s="24"/>
      <c r="TLN43" s="24"/>
      <c r="TLO43" s="24"/>
      <c r="TLP43" s="24"/>
      <c r="TLQ43" s="24"/>
      <c r="TLR43" s="24"/>
      <c r="TLS43" s="24"/>
      <c r="TLT43" s="24"/>
      <c r="TLU43" s="24"/>
      <c r="TLV43" s="24"/>
      <c r="TLW43" s="24"/>
      <c r="TLX43" s="24"/>
      <c r="TLY43" s="24"/>
      <c r="TLZ43" s="24"/>
      <c r="TMA43" s="24"/>
      <c r="TMB43" s="24"/>
      <c r="TMC43" s="24"/>
      <c r="TMD43" s="24"/>
      <c r="TME43" s="24"/>
      <c r="TMF43" s="24"/>
      <c r="TMG43" s="24"/>
      <c r="TMH43" s="24"/>
      <c r="TMI43" s="24"/>
      <c r="TMJ43" s="24"/>
      <c r="TMK43" s="24"/>
      <c r="TML43" s="24"/>
      <c r="TMM43" s="24"/>
      <c r="TMN43" s="24"/>
      <c r="TMO43" s="24"/>
      <c r="TMP43" s="24"/>
      <c r="TMQ43" s="24"/>
      <c r="TMR43" s="24"/>
      <c r="TMS43" s="24"/>
      <c r="TMT43" s="24"/>
      <c r="TMU43" s="24"/>
      <c r="TMV43" s="24"/>
      <c r="TMW43" s="24"/>
      <c r="TMX43" s="24"/>
      <c r="TMY43" s="24"/>
      <c r="TMZ43" s="24"/>
      <c r="TNA43" s="24"/>
      <c r="TNB43" s="24"/>
      <c r="TNC43" s="24"/>
      <c r="TND43" s="24"/>
      <c r="TNE43" s="24"/>
      <c r="TNF43" s="24"/>
      <c r="TNG43" s="24"/>
      <c r="TNH43" s="24"/>
      <c r="TNI43" s="24"/>
      <c r="TNJ43" s="24"/>
      <c r="TNK43" s="24"/>
      <c r="TNL43" s="24"/>
      <c r="TNM43" s="24"/>
      <c r="TNN43" s="24"/>
      <c r="TNO43" s="24"/>
      <c r="TNP43" s="24"/>
      <c r="TNQ43" s="24"/>
      <c r="TNR43" s="24"/>
      <c r="TNS43" s="24"/>
      <c r="TNT43" s="24"/>
      <c r="TNU43" s="24"/>
      <c r="TNV43" s="24"/>
      <c r="TNW43" s="24"/>
      <c r="TNX43" s="24"/>
      <c r="TNY43" s="24"/>
      <c r="TNZ43" s="24"/>
      <c r="TOA43" s="24"/>
      <c r="TOB43" s="24"/>
      <c r="TOC43" s="24"/>
      <c r="TOD43" s="24"/>
      <c r="TOE43" s="24"/>
      <c r="TOF43" s="24"/>
      <c r="TOG43" s="24"/>
      <c r="TOH43" s="24"/>
      <c r="TOI43" s="24"/>
      <c r="TOJ43" s="24"/>
      <c r="TOK43" s="24"/>
      <c r="TOL43" s="24"/>
      <c r="TOM43" s="24"/>
      <c r="TON43" s="24"/>
      <c r="TOO43" s="24"/>
      <c r="TOP43" s="24"/>
      <c r="TOQ43" s="24"/>
      <c r="TOR43" s="24"/>
      <c r="TOS43" s="24"/>
      <c r="TOT43" s="24"/>
      <c r="TOU43" s="24"/>
      <c r="TOV43" s="24"/>
      <c r="TOW43" s="24"/>
      <c r="TOX43" s="24"/>
      <c r="TOY43" s="24"/>
      <c r="TOZ43" s="24"/>
      <c r="TPA43" s="24"/>
      <c r="TPB43" s="24"/>
      <c r="TPC43" s="24"/>
      <c r="TPD43" s="24"/>
      <c r="TPE43" s="24"/>
      <c r="TPF43" s="24"/>
      <c r="TPG43" s="24"/>
      <c r="TPH43" s="24"/>
      <c r="TPI43" s="24"/>
      <c r="TPJ43" s="24"/>
      <c r="TPK43" s="24"/>
      <c r="TPL43" s="24"/>
      <c r="TPM43" s="24"/>
      <c r="TPN43" s="24"/>
      <c r="TPO43" s="24"/>
      <c r="TPP43" s="24"/>
      <c r="TPQ43" s="24"/>
      <c r="TPR43" s="24"/>
      <c r="TPS43" s="24"/>
      <c r="TPT43" s="24"/>
      <c r="TPU43" s="24"/>
      <c r="TPV43" s="24"/>
      <c r="TPW43" s="24"/>
      <c r="TPX43" s="24"/>
      <c r="TPY43" s="24"/>
      <c r="TPZ43" s="24"/>
      <c r="TQA43" s="24"/>
      <c r="TQB43" s="24"/>
      <c r="TQC43" s="24"/>
      <c r="TQD43" s="24"/>
      <c r="TQE43" s="24"/>
      <c r="TQF43" s="24"/>
      <c r="TQG43" s="24"/>
      <c r="TQH43" s="24"/>
      <c r="TQI43" s="24"/>
      <c r="TQJ43" s="24"/>
      <c r="TQK43" s="24"/>
      <c r="TQL43" s="24"/>
      <c r="TQM43" s="24"/>
      <c r="TQN43" s="24"/>
      <c r="TQO43" s="24"/>
      <c r="TQP43" s="24"/>
      <c r="TQQ43" s="24"/>
      <c r="TQR43" s="24"/>
      <c r="TQS43" s="24"/>
      <c r="TQT43" s="24"/>
      <c r="TQU43" s="24"/>
      <c r="TQV43" s="24"/>
      <c r="TQW43" s="24"/>
      <c r="TQX43" s="24"/>
      <c r="TQY43" s="24"/>
      <c r="TQZ43" s="24"/>
      <c r="TRA43" s="24"/>
      <c r="TRB43" s="24"/>
      <c r="TRC43" s="24"/>
      <c r="TRD43" s="24"/>
      <c r="TRE43" s="24"/>
      <c r="TRF43" s="24"/>
      <c r="TRG43" s="24"/>
      <c r="TRH43" s="24"/>
      <c r="TRI43" s="24"/>
      <c r="TRJ43" s="24"/>
      <c r="TRK43" s="24"/>
      <c r="TRL43" s="24"/>
      <c r="TRM43" s="24"/>
      <c r="TRN43" s="24"/>
      <c r="TRO43" s="24"/>
      <c r="TRP43" s="24"/>
      <c r="TRQ43" s="24"/>
      <c r="TRR43" s="24"/>
      <c r="TRS43" s="24"/>
      <c r="TRT43" s="24"/>
      <c r="TRU43" s="24"/>
      <c r="TRV43" s="24"/>
      <c r="TRW43" s="24"/>
      <c r="TRX43" s="24"/>
      <c r="TRY43" s="24"/>
      <c r="TRZ43" s="24"/>
      <c r="TSA43" s="24"/>
      <c r="TSB43" s="24"/>
      <c r="TSC43" s="24"/>
      <c r="TSD43" s="24"/>
      <c r="TSE43" s="24"/>
      <c r="TSF43" s="24"/>
      <c r="TSG43" s="24"/>
      <c r="TSH43" s="24"/>
      <c r="TSI43" s="24"/>
      <c r="TSJ43" s="24"/>
      <c r="TSK43" s="24"/>
      <c r="TSL43" s="24"/>
      <c r="TSM43" s="24"/>
      <c r="TSN43" s="24"/>
      <c r="TSO43" s="24"/>
      <c r="TSP43" s="24"/>
      <c r="TSQ43" s="24"/>
      <c r="TSR43" s="24"/>
      <c r="TSS43" s="24"/>
      <c r="TST43" s="24"/>
      <c r="TSU43" s="24"/>
      <c r="TSV43" s="24"/>
      <c r="TSW43" s="24"/>
      <c r="TSX43" s="24"/>
      <c r="TSY43" s="24"/>
      <c r="TSZ43" s="24"/>
      <c r="TTA43" s="24"/>
      <c r="TTB43" s="24"/>
      <c r="TTC43" s="24"/>
      <c r="TTD43" s="24"/>
      <c r="TTE43" s="24"/>
      <c r="TTF43" s="24"/>
      <c r="TTG43" s="24"/>
      <c r="TTH43" s="24"/>
      <c r="TTI43" s="24"/>
      <c r="TTJ43" s="24"/>
      <c r="TTK43" s="24"/>
      <c r="TTL43" s="24"/>
      <c r="TTM43" s="24"/>
      <c r="TTN43" s="24"/>
      <c r="TTO43" s="24"/>
      <c r="TTP43" s="24"/>
      <c r="TTQ43" s="24"/>
      <c r="TTR43" s="24"/>
      <c r="TTS43" s="24"/>
      <c r="TTT43" s="24"/>
      <c r="TTU43" s="24"/>
      <c r="TTV43" s="24"/>
      <c r="TTW43" s="24"/>
      <c r="TTX43" s="24"/>
      <c r="TTY43" s="24"/>
      <c r="TTZ43" s="24"/>
      <c r="TUA43" s="24"/>
      <c r="TUB43" s="24"/>
      <c r="TUC43" s="24"/>
      <c r="TUD43" s="24"/>
      <c r="TUE43" s="24"/>
      <c r="TUF43" s="24"/>
      <c r="TUG43" s="24"/>
      <c r="TUH43" s="24"/>
      <c r="TUI43" s="24"/>
      <c r="TUJ43" s="24"/>
      <c r="TUK43" s="24"/>
      <c r="TUL43" s="24"/>
      <c r="TUM43" s="24"/>
      <c r="TUN43" s="24"/>
      <c r="TUO43" s="24"/>
      <c r="TUP43" s="24"/>
      <c r="TUQ43" s="24"/>
      <c r="TUR43" s="24"/>
      <c r="TUS43" s="24"/>
      <c r="TUT43" s="24"/>
      <c r="TUU43" s="24"/>
      <c r="TUV43" s="24"/>
      <c r="TUW43" s="24"/>
      <c r="TUX43" s="24"/>
      <c r="TUY43" s="24"/>
      <c r="TUZ43" s="24"/>
      <c r="TVA43" s="24"/>
      <c r="TVB43" s="24"/>
      <c r="TVC43" s="24"/>
      <c r="TVD43" s="24"/>
      <c r="TVE43" s="24"/>
      <c r="TVF43" s="24"/>
      <c r="TVG43" s="24"/>
      <c r="TVH43" s="24"/>
      <c r="TVI43" s="24"/>
      <c r="TVJ43" s="24"/>
      <c r="TVK43" s="24"/>
      <c r="TVL43" s="24"/>
      <c r="TVM43" s="24"/>
      <c r="TVN43" s="24"/>
      <c r="TVO43" s="24"/>
      <c r="TVP43" s="24"/>
      <c r="TVQ43" s="24"/>
      <c r="TVR43" s="24"/>
      <c r="TVS43" s="24"/>
      <c r="TVT43" s="24"/>
      <c r="TVU43" s="24"/>
      <c r="TVV43" s="24"/>
      <c r="TVW43" s="24"/>
      <c r="TVX43" s="24"/>
      <c r="TVY43" s="24"/>
      <c r="TVZ43" s="24"/>
      <c r="TWA43" s="24"/>
      <c r="TWB43" s="24"/>
      <c r="TWC43" s="24"/>
      <c r="TWD43" s="24"/>
      <c r="TWE43" s="24"/>
      <c r="TWF43" s="24"/>
      <c r="TWG43" s="24"/>
      <c r="TWH43" s="24"/>
      <c r="TWI43" s="24"/>
      <c r="TWJ43" s="24"/>
      <c r="TWK43" s="24"/>
      <c r="TWL43" s="24"/>
      <c r="TWM43" s="24"/>
      <c r="TWN43" s="24"/>
      <c r="TWO43" s="24"/>
      <c r="TWP43" s="24"/>
      <c r="TWQ43" s="24"/>
      <c r="TWR43" s="24"/>
      <c r="TWS43" s="24"/>
      <c r="TWT43" s="24"/>
      <c r="TWU43" s="24"/>
      <c r="TWV43" s="24"/>
      <c r="TWW43" s="24"/>
      <c r="TWX43" s="24"/>
      <c r="TWY43" s="24"/>
      <c r="TWZ43" s="24"/>
      <c r="TXA43" s="24"/>
      <c r="TXB43" s="24"/>
      <c r="TXC43" s="24"/>
      <c r="TXD43" s="24"/>
      <c r="TXE43" s="24"/>
      <c r="TXF43" s="24"/>
      <c r="TXG43" s="24"/>
      <c r="TXH43" s="24"/>
      <c r="TXI43" s="24"/>
      <c r="TXJ43" s="24"/>
      <c r="TXK43" s="24"/>
      <c r="TXL43" s="24"/>
      <c r="TXM43" s="24"/>
      <c r="TXN43" s="24"/>
      <c r="TXO43" s="24"/>
      <c r="TXP43" s="24"/>
      <c r="TXQ43" s="24"/>
      <c r="TXR43" s="24"/>
      <c r="TXS43" s="24"/>
      <c r="TXT43" s="24"/>
      <c r="TXU43" s="24"/>
      <c r="TXV43" s="24"/>
      <c r="TXW43" s="24"/>
      <c r="TXX43" s="24"/>
      <c r="TXY43" s="24"/>
      <c r="TXZ43" s="24"/>
      <c r="TYA43" s="24"/>
      <c r="TYB43" s="24"/>
      <c r="TYC43" s="24"/>
      <c r="TYD43" s="24"/>
      <c r="TYE43" s="24"/>
      <c r="TYF43" s="24"/>
      <c r="TYG43" s="24"/>
      <c r="TYH43" s="24"/>
      <c r="TYI43" s="24"/>
      <c r="TYJ43" s="24"/>
      <c r="TYK43" s="24"/>
      <c r="TYL43" s="24"/>
      <c r="TYM43" s="24"/>
      <c r="TYN43" s="24"/>
      <c r="TYO43" s="24"/>
      <c r="TYP43" s="24"/>
      <c r="TYQ43" s="24"/>
      <c r="TYR43" s="24"/>
      <c r="TYS43" s="24"/>
      <c r="TYT43" s="24"/>
      <c r="TYU43" s="24"/>
      <c r="TYV43" s="24"/>
      <c r="TYW43" s="24"/>
      <c r="TYX43" s="24"/>
      <c r="TYY43" s="24"/>
      <c r="TYZ43" s="24"/>
      <c r="TZA43" s="24"/>
      <c r="TZB43" s="24"/>
      <c r="TZC43" s="24"/>
      <c r="TZD43" s="24"/>
      <c r="TZE43" s="24"/>
      <c r="TZF43" s="24"/>
      <c r="TZG43" s="24"/>
      <c r="TZH43" s="24"/>
      <c r="TZI43" s="24"/>
      <c r="TZJ43" s="24"/>
      <c r="TZK43" s="24"/>
      <c r="TZL43" s="24"/>
      <c r="TZM43" s="24"/>
      <c r="TZN43" s="24"/>
      <c r="TZO43" s="24"/>
      <c r="TZP43" s="24"/>
      <c r="TZQ43" s="24"/>
      <c r="TZR43" s="24"/>
      <c r="TZS43" s="24"/>
      <c r="TZT43" s="24"/>
      <c r="TZU43" s="24"/>
      <c r="TZV43" s="24"/>
      <c r="TZW43" s="24"/>
      <c r="TZX43" s="24"/>
      <c r="TZY43" s="24"/>
      <c r="TZZ43" s="24"/>
      <c r="UAA43" s="24"/>
      <c r="UAB43" s="24"/>
      <c r="UAC43" s="24"/>
      <c r="UAD43" s="24"/>
      <c r="UAE43" s="24"/>
      <c r="UAF43" s="24"/>
      <c r="UAG43" s="24"/>
      <c r="UAH43" s="24"/>
      <c r="UAI43" s="24"/>
      <c r="UAJ43" s="24"/>
      <c r="UAK43" s="24"/>
      <c r="UAL43" s="24"/>
      <c r="UAM43" s="24"/>
      <c r="UAN43" s="24"/>
      <c r="UAO43" s="24"/>
      <c r="UAP43" s="24"/>
      <c r="UAQ43" s="24"/>
      <c r="UAR43" s="24"/>
      <c r="UAS43" s="24"/>
      <c r="UAT43" s="24"/>
      <c r="UAU43" s="24"/>
      <c r="UAV43" s="24"/>
      <c r="UAW43" s="24"/>
      <c r="UAX43" s="24"/>
      <c r="UAY43" s="24"/>
      <c r="UAZ43" s="24"/>
      <c r="UBA43" s="24"/>
      <c r="UBB43" s="24"/>
      <c r="UBC43" s="24"/>
      <c r="UBD43" s="24"/>
      <c r="UBE43" s="24"/>
      <c r="UBF43" s="24"/>
      <c r="UBG43" s="24"/>
      <c r="UBH43" s="24"/>
      <c r="UBI43" s="24"/>
      <c r="UBJ43" s="24"/>
      <c r="UBK43" s="24"/>
      <c r="UBL43" s="24"/>
      <c r="UBM43" s="24"/>
      <c r="UBN43" s="24"/>
      <c r="UBO43" s="24"/>
      <c r="UBP43" s="24"/>
      <c r="UBQ43" s="24"/>
      <c r="UBR43" s="24"/>
      <c r="UBS43" s="24"/>
      <c r="UBT43" s="24"/>
      <c r="UBU43" s="24"/>
      <c r="UBV43" s="24"/>
      <c r="UBW43" s="24"/>
      <c r="UBX43" s="24"/>
      <c r="UBY43" s="24"/>
      <c r="UBZ43" s="24"/>
      <c r="UCA43" s="24"/>
      <c r="UCB43" s="24"/>
      <c r="UCC43" s="24"/>
      <c r="UCD43" s="24"/>
      <c r="UCE43" s="24"/>
      <c r="UCF43" s="24"/>
      <c r="UCG43" s="24"/>
      <c r="UCH43" s="24"/>
      <c r="UCI43" s="24"/>
      <c r="UCJ43" s="24"/>
      <c r="UCK43" s="24"/>
      <c r="UCL43" s="24"/>
      <c r="UCM43" s="24"/>
      <c r="UCN43" s="24"/>
      <c r="UCO43" s="24"/>
      <c r="UCP43" s="24"/>
      <c r="UCQ43" s="24"/>
      <c r="UCR43" s="24"/>
      <c r="UCS43" s="24"/>
      <c r="UCT43" s="24"/>
      <c r="UCU43" s="24"/>
      <c r="UCV43" s="24"/>
      <c r="UCW43" s="24"/>
      <c r="UCX43" s="24"/>
      <c r="UCY43" s="24"/>
      <c r="UCZ43" s="24"/>
      <c r="UDA43" s="24"/>
      <c r="UDB43" s="24"/>
      <c r="UDC43" s="24"/>
      <c r="UDD43" s="24"/>
      <c r="UDE43" s="24"/>
      <c r="UDF43" s="24"/>
      <c r="UDG43" s="24"/>
      <c r="UDH43" s="24"/>
      <c r="UDI43" s="24"/>
      <c r="UDJ43" s="24"/>
      <c r="UDK43" s="24"/>
      <c r="UDL43" s="24"/>
      <c r="UDM43" s="24"/>
      <c r="UDN43" s="24"/>
      <c r="UDO43" s="24"/>
      <c r="UDP43" s="24"/>
      <c r="UDQ43" s="24"/>
      <c r="UDR43" s="24"/>
      <c r="UDS43" s="24"/>
      <c r="UDT43" s="24"/>
      <c r="UDU43" s="24"/>
      <c r="UDV43" s="24"/>
      <c r="UDW43" s="24"/>
      <c r="UDX43" s="24"/>
      <c r="UDY43" s="24"/>
      <c r="UDZ43" s="24"/>
      <c r="UEA43" s="24"/>
      <c r="UEB43" s="24"/>
      <c r="UEC43" s="24"/>
      <c r="UED43" s="24"/>
      <c r="UEE43" s="24"/>
      <c r="UEF43" s="24"/>
      <c r="UEG43" s="24"/>
      <c r="UEH43" s="24"/>
      <c r="UEI43" s="24"/>
      <c r="UEJ43" s="24"/>
      <c r="UEK43" s="24"/>
      <c r="UEL43" s="24"/>
      <c r="UEM43" s="24"/>
      <c r="UEN43" s="24"/>
      <c r="UEO43" s="24"/>
      <c r="UEP43" s="24"/>
      <c r="UEQ43" s="24"/>
      <c r="UER43" s="24"/>
      <c r="UES43" s="24"/>
      <c r="UET43" s="24"/>
      <c r="UEU43" s="24"/>
      <c r="UEV43" s="24"/>
      <c r="UEW43" s="24"/>
      <c r="UEX43" s="24"/>
      <c r="UEY43" s="24"/>
      <c r="UEZ43" s="24"/>
      <c r="UFA43" s="24"/>
      <c r="UFB43" s="24"/>
      <c r="UFC43" s="24"/>
      <c r="UFD43" s="24"/>
      <c r="UFE43" s="24"/>
      <c r="UFF43" s="24"/>
      <c r="UFG43" s="24"/>
      <c r="UFH43" s="24"/>
      <c r="UFI43" s="24"/>
      <c r="UFJ43" s="24"/>
      <c r="UFK43" s="24"/>
      <c r="UFL43" s="24"/>
      <c r="UFM43" s="24"/>
      <c r="UFN43" s="24"/>
      <c r="UFO43" s="24"/>
      <c r="UFP43" s="24"/>
      <c r="UFQ43" s="24"/>
      <c r="UFR43" s="24"/>
      <c r="UFS43" s="24"/>
      <c r="UFT43" s="24"/>
      <c r="UFU43" s="24"/>
      <c r="UFV43" s="24"/>
      <c r="UFW43" s="24"/>
      <c r="UFX43" s="24"/>
      <c r="UFY43" s="24"/>
      <c r="UFZ43" s="24"/>
      <c r="UGA43" s="24"/>
      <c r="UGB43" s="24"/>
      <c r="UGC43" s="24"/>
      <c r="UGD43" s="24"/>
      <c r="UGE43" s="24"/>
      <c r="UGF43" s="24"/>
      <c r="UGG43" s="24"/>
      <c r="UGH43" s="24"/>
      <c r="UGI43" s="24"/>
      <c r="UGJ43" s="24"/>
      <c r="UGK43" s="24"/>
      <c r="UGL43" s="24"/>
      <c r="UGM43" s="24"/>
      <c r="UGN43" s="24"/>
      <c r="UGO43" s="24"/>
      <c r="UGP43" s="24"/>
      <c r="UGQ43" s="24"/>
      <c r="UGR43" s="24"/>
      <c r="UGS43" s="24"/>
      <c r="UGT43" s="24"/>
      <c r="UGU43" s="24"/>
      <c r="UGV43" s="24"/>
      <c r="UGW43" s="24"/>
      <c r="UGX43" s="24"/>
      <c r="UGY43" s="24"/>
      <c r="UGZ43" s="24"/>
      <c r="UHA43" s="24"/>
      <c r="UHB43" s="24"/>
      <c r="UHC43" s="24"/>
      <c r="UHD43" s="24"/>
      <c r="UHE43" s="24"/>
      <c r="UHF43" s="24"/>
      <c r="UHG43" s="24"/>
      <c r="UHH43" s="24"/>
      <c r="UHI43" s="24"/>
      <c r="UHJ43" s="24"/>
      <c r="UHK43" s="24"/>
      <c r="UHL43" s="24"/>
      <c r="UHM43" s="24"/>
      <c r="UHN43" s="24"/>
      <c r="UHO43" s="24"/>
      <c r="UHP43" s="24"/>
      <c r="UHQ43" s="24"/>
      <c r="UHR43" s="24"/>
      <c r="UHS43" s="24"/>
      <c r="UHT43" s="24"/>
      <c r="UHU43" s="24"/>
      <c r="UHV43" s="24"/>
      <c r="UHW43" s="24"/>
      <c r="UHX43" s="24"/>
      <c r="UHY43" s="24"/>
      <c r="UHZ43" s="24"/>
      <c r="UIA43" s="24"/>
      <c r="UIB43" s="24"/>
      <c r="UIC43" s="24"/>
      <c r="UID43" s="24"/>
      <c r="UIE43" s="24"/>
      <c r="UIF43" s="24"/>
      <c r="UIG43" s="24"/>
      <c r="UIH43" s="24"/>
      <c r="UII43" s="24"/>
      <c r="UIJ43" s="24"/>
      <c r="UIK43" s="24"/>
      <c r="UIL43" s="24"/>
      <c r="UIM43" s="24"/>
      <c r="UIN43" s="24"/>
      <c r="UIO43" s="24"/>
      <c r="UIP43" s="24"/>
      <c r="UIQ43" s="24"/>
      <c r="UIR43" s="24"/>
      <c r="UIS43" s="24"/>
      <c r="UIT43" s="24"/>
      <c r="UIU43" s="24"/>
      <c r="UIV43" s="24"/>
      <c r="UIW43" s="24"/>
      <c r="UIX43" s="24"/>
      <c r="UIY43" s="24"/>
      <c r="UIZ43" s="24"/>
      <c r="UJA43" s="24"/>
      <c r="UJB43" s="24"/>
      <c r="UJC43" s="24"/>
      <c r="UJD43" s="24"/>
      <c r="UJE43" s="24"/>
      <c r="UJF43" s="24"/>
      <c r="UJG43" s="24"/>
      <c r="UJH43" s="24"/>
      <c r="UJI43" s="24"/>
      <c r="UJJ43" s="24"/>
      <c r="UJK43" s="24"/>
      <c r="UJL43" s="24"/>
      <c r="UJM43" s="24"/>
      <c r="UJN43" s="24"/>
      <c r="UJO43" s="24"/>
      <c r="UJP43" s="24"/>
      <c r="UJQ43" s="24"/>
      <c r="UJR43" s="24"/>
      <c r="UJS43" s="24"/>
      <c r="UJT43" s="24"/>
      <c r="UJU43" s="24"/>
      <c r="UJV43" s="24"/>
      <c r="UJW43" s="24"/>
      <c r="UJX43" s="24"/>
      <c r="UJY43" s="24"/>
      <c r="UJZ43" s="24"/>
      <c r="UKA43" s="24"/>
      <c r="UKB43" s="24"/>
      <c r="UKC43" s="24"/>
      <c r="UKD43" s="24"/>
      <c r="UKE43" s="24"/>
      <c r="UKF43" s="24"/>
      <c r="UKG43" s="24"/>
      <c r="UKH43" s="24"/>
      <c r="UKI43" s="24"/>
      <c r="UKJ43" s="24"/>
      <c r="UKK43" s="24"/>
      <c r="UKL43" s="24"/>
      <c r="UKM43" s="24"/>
      <c r="UKN43" s="24"/>
      <c r="UKO43" s="24"/>
      <c r="UKP43" s="24"/>
      <c r="UKQ43" s="24"/>
      <c r="UKR43" s="24"/>
      <c r="UKS43" s="24"/>
      <c r="UKT43" s="24"/>
      <c r="UKU43" s="24"/>
      <c r="UKV43" s="24"/>
      <c r="UKW43" s="24"/>
      <c r="UKX43" s="24"/>
      <c r="UKY43" s="24"/>
      <c r="UKZ43" s="24"/>
      <c r="ULA43" s="24"/>
      <c r="ULB43" s="24"/>
      <c r="ULC43" s="24"/>
      <c r="ULD43" s="24"/>
      <c r="ULE43" s="24"/>
      <c r="ULF43" s="24"/>
      <c r="ULG43" s="24"/>
      <c r="ULH43" s="24"/>
      <c r="ULI43" s="24"/>
      <c r="ULJ43" s="24"/>
      <c r="ULK43" s="24"/>
      <c r="ULL43" s="24"/>
      <c r="ULM43" s="24"/>
      <c r="ULN43" s="24"/>
      <c r="ULO43" s="24"/>
      <c r="ULP43" s="24"/>
      <c r="ULQ43" s="24"/>
      <c r="ULR43" s="24"/>
      <c r="ULS43" s="24"/>
      <c r="ULT43" s="24"/>
      <c r="ULU43" s="24"/>
      <c r="ULV43" s="24"/>
      <c r="ULW43" s="24"/>
      <c r="ULX43" s="24"/>
      <c r="ULY43" s="24"/>
      <c r="ULZ43" s="24"/>
      <c r="UMA43" s="24"/>
      <c r="UMB43" s="24"/>
      <c r="UMC43" s="24"/>
      <c r="UMD43" s="24"/>
      <c r="UME43" s="24"/>
      <c r="UMF43" s="24"/>
      <c r="UMG43" s="24"/>
      <c r="UMH43" s="24"/>
      <c r="UMI43" s="24"/>
      <c r="UMJ43" s="24"/>
      <c r="UMK43" s="24"/>
      <c r="UML43" s="24"/>
      <c r="UMM43" s="24"/>
      <c r="UMN43" s="24"/>
      <c r="UMO43" s="24"/>
      <c r="UMP43" s="24"/>
      <c r="UMQ43" s="24"/>
      <c r="UMR43" s="24"/>
      <c r="UMS43" s="24"/>
      <c r="UMT43" s="24"/>
      <c r="UMU43" s="24"/>
      <c r="UMV43" s="24"/>
      <c r="UMW43" s="24"/>
      <c r="UMX43" s="24"/>
      <c r="UMY43" s="24"/>
      <c r="UMZ43" s="24"/>
      <c r="UNA43" s="24"/>
      <c r="UNB43" s="24"/>
      <c r="UNC43" s="24"/>
      <c r="UND43" s="24"/>
      <c r="UNE43" s="24"/>
      <c r="UNF43" s="24"/>
      <c r="UNG43" s="24"/>
      <c r="UNH43" s="24"/>
      <c r="UNI43" s="24"/>
      <c r="UNJ43" s="24"/>
      <c r="UNK43" s="24"/>
      <c r="UNL43" s="24"/>
      <c r="UNM43" s="24"/>
      <c r="UNN43" s="24"/>
      <c r="UNO43" s="24"/>
      <c r="UNP43" s="24"/>
      <c r="UNQ43" s="24"/>
      <c r="UNR43" s="24"/>
      <c r="UNS43" s="24"/>
      <c r="UNT43" s="24"/>
      <c r="UNU43" s="24"/>
      <c r="UNV43" s="24"/>
      <c r="UNW43" s="24"/>
      <c r="UNX43" s="24"/>
      <c r="UNY43" s="24"/>
      <c r="UNZ43" s="24"/>
      <c r="UOA43" s="24"/>
      <c r="UOB43" s="24"/>
      <c r="UOC43" s="24"/>
      <c r="UOD43" s="24"/>
      <c r="UOE43" s="24"/>
      <c r="UOF43" s="24"/>
      <c r="UOG43" s="24"/>
      <c r="UOH43" s="24"/>
      <c r="UOI43" s="24"/>
      <c r="UOJ43" s="24"/>
      <c r="UOK43" s="24"/>
      <c r="UOL43" s="24"/>
      <c r="UOM43" s="24"/>
      <c r="UON43" s="24"/>
      <c r="UOO43" s="24"/>
      <c r="UOP43" s="24"/>
      <c r="UOQ43" s="24"/>
      <c r="UOR43" s="24"/>
      <c r="UOS43" s="24"/>
      <c r="UOT43" s="24"/>
      <c r="UOU43" s="24"/>
      <c r="UOV43" s="24"/>
      <c r="UOW43" s="24"/>
      <c r="UOX43" s="24"/>
      <c r="UOY43" s="24"/>
      <c r="UOZ43" s="24"/>
      <c r="UPA43" s="24"/>
      <c r="UPB43" s="24"/>
      <c r="UPC43" s="24"/>
      <c r="UPD43" s="24"/>
      <c r="UPE43" s="24"/>
      <c r="UPF43" s="24"/>
      <c r="UPG43" s="24"/>
      <c r="UPH43" s="24"/>
      <c r="UPI43" s="24"/>
      <c r="UPJ43" s="24"/>
      <c r="UPK43" s="24"/>
      <c r="UPL43" s="24"/>
      <c r="UPM43" s="24"/>
      <c r="UPN43" s="24"/>
      <c r="UPO43" s="24"/>
      <c r="UPP43" s="24"/>
      <c r="UPQ43" s="24"/>
      <c r="UPR43" s="24"/>
      <c r="UPS43" s="24"/>
      <c r="UPT43" s="24"/>
      <c r="UPU43" s="24"/>
      <c r="UPV43" s="24"/>
      <c r="UPW43" s="24"/>
      <c r="UPX43" s="24"/>
      <c r="UPY43" s="24"/>
      <c r="UPZ43" s="24"/>
      <c r="UQA43" s="24"/>
      <c r="UQB43" s="24"/>
      <c r="UQC43" s="24"/>
      <c r="UQD43" s="24"/>
      <c r="UQE43" s="24"/>
      <c r="UQF43" s="24"/>
      <c r="UQG43" s="24"/>
      <c r="UQH43" s="24"/>
      <c r="UQI43" s="24"/>
      <c r="UQJ43" s="24"/>
      <c r="UQK43" s="24"/>
      <c r="UQL43" s="24"/>
      <c r="UQM43" s="24"/>
      <c r="UQN43" s="24"/>
      <c r="UQO43" s="24"/>
      <c r="UQP43" s="24"/>
      <c r="UQQ43" s="24"/>
      <c r="UQR43" s="24"/>
      <c r="UQS43" s="24"/>
      <c r="UQT43" s="24"/>
      <c r="UQU43" s="24"/>
      <c r="UQV43" s="24"/>
      <c r="UQW43" s="24"/>
      <c r="UQX43" s="24"/>
      <c r="UQY43" s="24"/>
      <c r="UQZ43" s="24"/>
      <c r="URA43" s="24"/>
      <c r="URB43" s="24"/>
      <c r="URC43" s="24"/>
      <c r="URD43" s="24"/>
      <c r="URE43" s="24"/>
      <c r="URF43" s="24"/>
      <c r="URG43" s="24"/>
      <c r="URH43" s="24"/>
      <c r="URI43" s="24"/>
      <c r="URJ43" s="24"/>
      <c r="URK43" s="24"/>
      <c r="URL43" s="24"/>
      <c r="URM43" s="24"/>
      <c r="URN43" s="24"/>
      <c r="URO43" s="24"/>
      <c r="URP43" s="24"/>
      <c r="URQ43" s="24"/>
      <c r="URR43" s="24"/>
      <c r="URS43" s="24"/>
      <c r="URT43" s="24"/>
      <c r="URU43" s="24"/>
      <c r="URV43" s="24"/>
      <c r="URW43" s="24"/>
      <c r="URX43" s="24"/>
      <c r="URY43" s="24"/>
      <c r="URZ43" s="24"/>
      <c r="USA43" s="24"/>
      <c r="USB43" s="24"/>
      <c r="USC43" s="24"/>
      <c r="USD43" s="24"/>
      <c r="USE43" s="24"/>
      <c r="USF43" s="24"/>
      <c r="USG43" s="24"/>
      <c r="USH43" s="24"/>
      <c r="USI43" s="24"/>
      <c r="USJ43" s="24"/>
      <c r="USK43" s="24"/>
      <c r="USL43" s="24"/>
      <c r="USM43" s="24"/>
      <c r="USN43" s="24"/>
      <c r="USO43" s="24"/>
      <c r="USP43" s="24"/>
      <c r="USQ43" s="24"/>
      <c r="USR43" s="24"/>
      <c r="USS43" s="24"/>
      <c r="UST43" s="24"/>
      <c r="USU43" s="24"/>
      <c r="USV43" s="24"/>
      <c r="USW43" s="24"/>
      <c r="USX43" s="24"/>
      <c r="USY43" s="24"/>
      <c r="USZ43" s="24"/>
      <c r="UTA43" s="24"/>
      <c r="UTB43" s="24"/>
      <c r="UTC43" s="24"/>
      <c r="UTD43" s="24"/>
      <c r="UTE43" s="24"/>
      <c r="UTF43" s="24"/>
      <c r="UTG43" s="24"/>
      <c r="UTH43" s="24"/>
      <c r="UTI43" s="24"/>
      <c r="UTJ43" s="24"/>
      <c r="UTK43" s="24"/>
      <c r="UTL43" s="24"/>
      <c r="UTM43" s="24"/>
      <c r="UTN43" s="24"/>
      <c r="UTO43" s="24"/>
      <c r="UTP43" s="24"/>
      <c r="UTQ43" s="24"/>
      <c r="UTR43" s="24"/>
      <c r="UTS43" s="24"/>
      <c r="UTT43" s="24"/>
      <c r="UTU43" s="24"/>
      <c r="UTV43" s="24"/>
      <c r="UTW43" s="24"/>
      <c r="UTX43" s="24"/>
      <c r="UTY43" s="24"/>
      <c r="UTZ43" s="24"/>
      <c r="UUA43" s="24"/>
      <c r="UUB43" s="24"/>
      <c r="UUC43" s="24"/>
      <c r="UUD43" s="24"/>
      <c r="UUE43" s="24"/>
      <c r="UUF43" s="24"/>
      <c r="UUG43" s="24"/>
      <c r="UUH43" s="24"/>
      <c r="UUI43" s="24"/>
      <c r="UUJ43" s="24"/>
      <c r="UUK43" s="24"/>
      <c r="UUL43" s="24"/>
      <c r="UUM43" s="24"/>
      <c r="UUN43" s="24"/>
      <c r="UUO43" s="24"/>
      <c r="UUP43" s="24"/>
      <c r="UUQ43" s="24"/>
      <c r="UUR43" s="24"/>
      <c r="UUS43" s="24"/>
      <c r="UUT43" s="24"/>
      <c r="UUU43" s="24"/>
      <c r="UUV43" s="24"/>
      <c r="UUW43" s="24"/>
      <c r="UUX43" s="24"/>
      <c r="UUY43" s="24"/>
      <c r="UUZ43" s="24"/>
      <c r="UVA43" s="24"/>
      <c r="UVB43" s="24"/>
      <c r="UVC43" s="24"/>
      <c r="UVD43" s="24"/>
      <c r="UVE43" s="24"/>
      <c r="UVF43" s="24"/>
      <c r="UVG43" s="24"/>
      <c r="UVH43" s="24"/>
      <c r="UVI43" s="24"/>
      <c r="UVJ43" s="24"/>
      <c r="UVK43" s="24"/>
      <c r="UVL43" s="24"/>
      <c r="UVM43" s="24"/>
      <c r="UVN43" s="24"/>
      <c r="UVO43" s="24"/>
      <c r="UVP43" s="24"/>
      <c r="UVQ43" s="24"/>
      <c r="UVR43" s="24"/>
      <c r="UVS43" s="24"/>
      <c r="UVT43" s="24"/>
      <c r="UVU43" s="24"/>
      <c r="UVV43" s="24"/>
      <c r="UVW43" s="24"/>
      <c r="UVX43" s="24"/>
      <c r="UVY43" s="24"/>
      <c r="UVZ43" s="24"/>
      <c r="UWA43" s="24"/>
      <c r="UWB43" s="24"/>
      <c r="UWC43" s="24"/>
      <c r="UWD43" s="24"/>
      <c r="UWE43" s="24"/>
      <c r="UWF43" s="24"/>
      <c r="UWG43" s="24"/>
      <c r="UWH43" s="24"/>
      <c r="UWI43" s="24"/>
      <c r="UWJ43" s="24"/>
      <c r="UWK43" s="24"/>
      <c r="UWL43" s="24"/>
      <c r="UWM43" s="24"/>
      <c r="UWN43" s="24"/>
      <c r="UWO43" s="24"/>
      <c r="UWP43" s="24"/>
      <c r="UWQ43" s="24"/>
      <c r="UWR43" s="24"/>
      <c r="UWS43" s="24"/>
      <c r="UWT43" s="24"/>
      <c r="UWU43" s="24"/>
      <c r="UWV43" s="24"/>
      <c r="UWW43" s="24"/>
      <c r="UWX43" s="24"/>
      <c r="UWY43" s="24"/>
      <c r="UWZ43" s="24"/>
      <c r="UXA43" s="24"/>
      <c r="UXB43" s="24"/>
      <c r="UXC43" s="24"/>
      <c r="UXD43" s="24"/>
      <c r="UXE43" s="24"/>
      <c r="UXF43" s="24"/>
      <c r="UXG43" s="24"/>
      <c r="UXH43" s="24"/>
      <c r="UXI43" s="24"/>
      <c r="UXJ43" s="24"/>
      <c r="UXK43" s="24"/>
      <c r="UXL43" s="24"/>
      <c r="UXM43" s="24"/>
      <c r="UXN43" s="24"/>
      <c r="UXO43" s="24"/>
      <c r="UXP43" s="24"/>
      <c r="UXQ43" s="24"/>
      <c r="UXR43" s="24"/>
      <c r="UXS43" s="24"/>
      <c r="UXT43" s="24"/>
      <c r="UXU43" s="24"/>
      <c r="UXV43" s="24"/>
      <c r="UXW43" s="24"/>
      <c r="UXX43" s="24"/>
      <c r="UXY43" s="24"/>
      <c r="UXZ43" s="24"/>
      <c r="UYA43" s="24"/>
      <c r="UYB43" s="24"/>
      <c r="UYC43" s="24"/>
      <c r="UYD43" s="24"/>
      <c r="UYE43" s="24"/>
      <c r="UYF43" s="24"/>
      <c r="UYG43" s="24"/>
      <c r="UYH43" s="24"/>
      <c r="UYI43" s="24"/>
      <c r="UYJ43" s="24"/>
      <c r="UYK43" s="24"/>
      <c r="UYL43" s="24"/>
      <c r="UYM43" s="24"/>
      <c r="UYN43" s="24"/>
      <c r="UYO43" s="24"/>
      <c r="UYP43" s="24"/>
      <c r="UYQ43" s="24"/>
      <c r="UYR43" s="24"/>
      <c r="UYS43" s="24"/>
      <c r="UYT43" s="24"/>
      <c r="UYU43" s="24"/>
      <c r="UYV43" s="24"/>
      <c r="UYW43" s="24"/>
      <c r="UYX43" s="24"/>
      <c r="UYY43" s="24"/>
      <c r="UYZ43" s="24"/>
      <c r="UZA43" s="24"/>
      <c r="UZB43" s="24"/>
      <c r="UZC43" s="24"/>
      <c r="UZD43" s="24"/>
      <c r="UZE43" s="24"/>
      <c r="UZF43" s="24"/>
      <c r="UZG43" s="24"/>
      <c r="UZH43" s="24"/>
      <c r="UZI43" s="24"/>
      <c r="UZJ43" s="24"/>
      <c r="UZK43" s="24"/>
      <c r="UZL43" s="24"/>
      <c r="UZM43" s="24"/>
      <c r="UZN43" s="24"/>
      <c r="UZO43" s="24"/>
      <c r="UZP43" s="24"/>
      <c r="UZQ43" s="24"/>
      <c r="UZR43" s="24"/>
      <c r="UZS43" s="24"/>
      <c r="UZT43" s="24"/>
      <c r="UZU43" s="24"/>
      <c r="UZV43" s="24"/>
      <c r="UZW43" s="24"/>
      <c r="UZX43" s="24"/>
      <c r="UZY43" s="24"/>
      <c r="UZZ43" s="24"/>
      <c r="VAA43" s="24"/>
      <c r="VAB43" s="24"/>
      <c r="VAC43" s="24"/>
      <c r="VAD43" s="24"/>
      <c r="VAE43" s="24"/>
      <c r="VAF43" s="24"/>
      <c r="VAG43" s="24"/>
      <c r="VAH43" s="24"/>
      <c r="VAI43" s="24"/>
      <c r="VAJ43" s="24"/>
      <c r="VAK43" s="24"/>
      <c r="VAL43" s="24"/>
      <c r="VAM43" s="24"/>
      <c r="VAN43" s="24"/>
      <c r="VAO43" s="24"/>
      <c r="VAP43" s="24"/>
      <c r="VAQ43" s="24"/>
      <c r="VAR43" s="24"/>
      <c r="VAS43" s="24"/>
      <c r="VAT43" s="24"/>
      <c r="VAU43" s="24"/>
      <c r="VAV43" s="24"/>
      <c r="VAW43" s="24"/>
      <c r="VAX43" s="24"/>
      <c r="VAY43" s="24"/>
      <c r="VAZ43" s="24"/>
      <c r="VBA43" s="24"/>
      <c r="VBB43" s="24"/>
      <c r="VBC43" s="24"/>
      <c r="VBD43" s="24"/>
      <c r="VBE43" s="24"/>
      <c r="VBF43" s="24"/>
      <c r="VBG43" s="24"/>
      <c r="VBH43" s="24"/>
      <c r="VBI43" s="24"/>
      <c r="VBJ43" s="24"/>
      <c r="VBK43" s="24"/>
      <c r="VBL43" s="24"/>
      <c r="VBM43" s="24"/>
      <c r="VBN43" s="24"/>
      <c r="VBO43" s="24"/>
      <c r="VBP43" s="24"/>
      <c r="VBQ43" s="24"/>
      <c r="VBR43" s="24"/>
      <c r="VBS43" s="24"/>
      <c r="VBT43" s="24"/>
      <c r="VBU43" s="24"/>
      <c r="VBV43" s="24"/>
      <c r="VBW43" s="24"/>
      <c r="VBX43" s="24"/>
      <c r="VBY43" s="24"/>
      <c r="VBZ43" s="24"/>
      <c r="VCA43" s="24"/>
      <c r="VCB43" s="24"/>
      <c r="VCC43" s="24"/>
      <c r="VCD43" s="24"/>
      <c r="VCE43" s="24"/>
      <c r="VCF43" s="24"/>
      <c r="VCG43" s="24"/>
      <c r="VCH43" s="24"/>
      <c r="VCI43" s="24"/>
      <c r="VCJ43" s="24"/>
      <c r="VCK43" s="24"/>
      <c r="VCL43" s="24"/>
      <c r="VCM43" s="24"/>
      <c r="VCN43" s="24"/>
      <c r="VCO43" s="24"/>
      <c r="VCP43" s="24"/>
      <c r="VCQ43" s="24"/>
      <c r="VCR43" s="24"/>
      <c r="VCS43" s="24"/>
      <c r="VCT43" s="24"/>
      <c r="VCU43" s="24"/>
      <c r="VCV43" s="24"/>
      <c r="VCW43" s="24"/>
      <c r="VCX43" s="24"/>
      <c r="VCY43" s="24"/>
      <c r="VCZ43" s="24"/>
      <c r="VDA43" s="24"/>
      <c r="VDB43" s="24"/>
      <c r="VDC43" s="24"/>
      <c r="VDD43" s="24"/>
      <c r="VDE43" s="24"/>
      <c r="VDF43" s="24"/>
      <c r="VDG43" s="24"/>
      <c r="VDH43" s="24"/>
      <c r="VDI43" s="24"/>
      <c r="VDJ43" s="24"/>
      <c r="VDK43" s="24"/>
      <c r="VDL43" s="24"/>
      <c r="VDM43" s="24"/>
      <c r="VDN43" s="24"/>
      <c r="VDO43" s="24"/>
      <c r="VDP43" s="24"/>
      <c r="VDQ43" s="24"/>
      <c r="VDR43" s="24"/>
      <c r="VDS43" s="24"/>
      <c r="VDT43" s="24"/>
      <c r="VDU43" s="24"/>
      <c r="VDV43" s="24"/>
      <c r="VDW43" s="24"/>
      <c r="VDX43" s="24"/>
      <c r="VDY43" s="24"/>
      <c r="VDZ43" s="24"/>
      <c r="VEA43" s="24"/>
      <c r="VEB43" s="24"/>
      <c r="VEC43" s="24"/>
      <c r="VED43" s="24"/>
      <c r="VEE43" s="24"/>
      <c r="VEF43" s="24"/>
      <c r="VEG43" s="24"/>
      <c r="VEH43" s="24"/>
      <c r="VEI43" s="24"/>
      <c r="VEJ43" s="24"/>
      <c r="VEK43" s="24"/>
      <c r="VEL43" s="24"/>
      <c r="VEM43" s="24"/>
      <c r="VEN43" s="24"/>
      <c r="VEO43" s="24"/>
      <c r="VEP43" s="24"/>
      <c r="VEQ43" s="24"/>
      <c r="VER43" s="24"/>
      <c r="VES43" s="24"/>
      <c r="VET43" s="24"/>
      <c r="VEU43" s="24"/>
      <c r="VEV43" s="24"/>
      <c r="VEW43" s="24"/>
      <c r="VEX43" s="24"/>
      <c r="VEY43" s="24"/>
      <c r="VEZ43" s="24"/>
      <c r="VFA43" s="24"/>
      <c r="VFB43" s="24"/>
      <c r="VFC43" s="24"/>
      <c r="VFD43" s="24"/>
      <c r="VFE43" s="24"/>
      <c r="VFF43" s="24"/>
      <c r="VFG43" s="24"/>
      <c r="VFH43" s="24"/>
      <c r="VFI43" s="24"/>
      <c r="VFJ43" s="24"/>
      <c r="VFK43" s="24"/>
      <c r="VFL43" s="24"/>
      <c r="VFM43" s="24"/>
      <c r="VFN43" s="24"/>
      <c r="VFO43" s="24"/>
      <c r="VFP43" s="24"/>
      <c r="VFQ43" s="24"/>
      <c r="VFR43" s="24"/>
      <c r="VFS43" s="24"/>
      <c r="VFT43" s="24"/>
      <c r="VFU43" s="24"/>
      <c r="VFV43" s="24"/>
      <c r="VFW43" s="24"/>
      <c r="VFX43" s="24"/>
      <c r="VFY43" s="24"/>
      <c r="VFZ43" s="24"/>
      <c r="VGA43" s="24"/>
      <c r="VGB43" s="24"/>
      <c r="VGC43" s="24"/>
      <c r="VGD43" s="24"/>
      <c r="VGE43" s="24"/>
      <c r="VGF43" s="24"/>
      <c r="VGG43" s="24"/>
      <c r="VGH43" s="24"/>
      <c r="VGI43" s="24"/>
      <c r="VGJ43" s="24"/>
      <c r="VGK43" s="24"/>
      <c r="VGL43" s="24"/>
      <c r="VGM43" s="24"/>
      <c r="VGN43" s="24"/>
      <c r="VGO43" s="24"/>
      <c r="VGP43" s="24"/>
      <c r="VGQ43" s="24"/>
      <c r="VGR43" s="24"/>
      <c r="VGS43" s="24"/>
      <c r="VGT43" s="24"/>
      <c r="VGU43" s="24"/>
      <c r="VGV43" s="24"/>
      <c r="VGW43" s="24"/>
      <c r="VGX43" s="24"/>
      <c r="VGY43" s="24"/>
      <c r="VGZ43" s="24"/>
      <c r="VHA43" s="24"/>
      <c r="VHB43" s="24"/>
      <c r="VHC43" s="24"/>
      <c r="VHD43" s="24"/>
      <c r="VHE43" s="24"/>
      <c r="VHF43" s="24"/>
      <c r="VHG43" s="24"/>
      <c r="VHH43" s="24"/>
      <c r="VHI43" s="24"/>
      <c r="VHJ43" s="24"/>
      <c r="VHK43" s="24"/>
      <c r="VHL43" s="24"/>
      <c r="VHM43" s="24"/>
      <c r="VHN43" s="24"/>
      <c r="VHO43" s="24"/>
      <c r="VHP43" s="24"/>
      <c r="VHQ43" s="24"/>
      <c r="VHR43" s="24"/>
      <c r="VHS43" s="24"/>
      <c r="VHT43" s="24"/>
      <c r="VHU43" s="24"/>
      <c r="VHV43" s="24"/>
      <c r="VHW43" s="24"/>
      <c r="VHX43" s="24"/>
      <c r="VHY43" s="24"/>
      <c r="VHZ43" s="24"/>
      <c r="VIA43" s="24"/>
      <c r="VIB43" s="24"/>
      <c r="VIC43" s="24"/>
      <c r="VID43" s="24"/>
      <c r="VIE43" s="24"/>
      <c r="VIF43" s="24"/>
      <c r="VIG43" s="24"/>
      <c r="VIH43" s="24"/>
      <c r="VII43" s="24"/>
      <c r="VIJ43" s="24"/>
      <c r="VIK43" s="24"/>
      <c r="VIL43" s="24"/>
      <c r="VIM43" s="24"/>
      <c r="VIN43" s="24"/>
      <c r="VIO43" s="24"/>
      <c r="VIP43" s="24"/>
      <c r="VIQ43" s="24"/>
      <c r="VIR43" s="24"/>
      <c r="VIS43" s="24"/>
      <c r="VIT43" s="24"/>
      <c r="VIU43" s="24"/>
      <c r="VIV43" s="24"/>
      <c r="VIW43" s="24"/>
      <c r="VIX43" s="24"/>
      <c r="VIY43" s="24"/>
      <c r="VIZ43" s="24"/>
      <c r="VJA43" s="24"/>
      <c r="VJB43" s="24"/>
      <c r="VJC43" s="24"/>
      <c r="VJD43" s="24"/>
      <c r="VJE43" s="24"/>
      <c r="VJF43" s="24"/>
      <c r="VJG43" s="24"/>
      <c r="VJH43" s="24"/>
      <c r="VJI43" s="24"/>
      <c r="VJJ43" s="24"/>
      <c r="VJK43" s="24"/>
      <c r="VJL43" s="24"/>
      <c r="VJM43" s="24"/>
      <c r="VJN43" s="24"/>
      <c r="VJO43" s="24"/>
      <c r="VJP43" s="24"/>
      <c r="VJQ43" s="24"/>
      <c r="VJR43" s="24"/>
      <c r="VJS43" s="24"/>
      <c r="VJT43" s="24"/>
      <c r="VJU43" s="24"/>
      <c r="VJV43" s="24"/>
      <c r="VJW43" s="24"/>
      <c r="VJX43" s="24"/>
      <c r="VJY43" s="24"/>
      <c r="VJZ43" s="24"/>
      <c r="VKA43" s="24"/>
      <c r="VKB43" s="24"/>
      <c r="VKC43" s="24"/>
      <c r="VKD43" s="24"/>
      <c r="VKE43" s="24"/>
      <c r="VKF43" s="24"/>
      <c r="VKG43" s="24"/>
      <c r="VKH43" s="24"/>
      <c r="VKI43" s="24"/>
      <c r="VKJ43" s="24"/>
      <c r="VKK43" s="24"/>
      <c r="VKL43" s="24"/>
      <c r="VKM43" s="24"/>
      <c r="VKN43" s="24"/>
      <c r="VKO43" s="24"/>
      <c r="VKP43" s="24"/>
      <c r="VKQ43" s="24"/>
      <c r="VKR43" s="24"/>
      <c r="VKS43" s="24"/>
      <c r="VKT43" s="24"/>
      <c r="VKU43" s="24"/>
      <c r="VKV43" s="24"/>
      <c r="VKW43" s="24"/>
      <c r="VKX43" s="24"/>
      <c r="VKY43" s="24"/>
      <c r="VKZ43" s="24"/>
      <c r="VLA43" s="24"/>
      <c r="VLB43" s="24"/>
      <c r="VLC43" s="24"/>
      <c r="VLD43" s="24"/>
      <c r="VLE43" s="24"/>
      <c r="VLF43" s="24"/>
      <c r="VLG43" s="24"/>
      <c r="VLH43" s="24"/>
      <c r="VLI43" s="24"/>
      <c r="VLJ43" s="24"/>
      <c r="VLK43" s="24"/>
      <c r="VLL43" s="24"/>
      <c r="VLM43" s="24"/>
      <c r="VLN43" s="24"/>
      <c r="VLO43" s="24"/>
      <c r="VLP43" s="24"/>
      <c r="VLQ43" s="24"/>
      <c r="VLR43" s="24"/>
      <c r="VLS43" s="24"/>
      <c r="VLT43" s="24"/>
      <c r="VLU43" s="24"/>
      <c r="VLV43" s="24"/>
      <c r="VLW43" s="24"/>
      <c r="VLX43" s="24"/>
      <c r="VLY43" s="24"/>
      <c r="VLZ43" s="24"/>
      <c r="VMA43" s="24"/>
      <c r="VMB43" s="24"/>
      <c r="VMC43" s="24"/>
      <c r="VMD43" s="24"/>
      <c r="VME43" s="24"/>
      <c r="VMF43" s="24"/>
      <c r="VMG43" s="24"/>
      <c r="VMH43" s="24"/>
      <c r="VMI43" s="24"/>
      <c r="VMJ43" s="24"/>
      <c r="VMK43" s="24"/>
      <c r="VML43" s="24"/>
      <c r="VMM43" s="24"/>
      <c r="VMN43" s="24"/>
      <c r="VMO43" s="24"/>
      <c r="VMP43" s="24"/>
      <c r="VMQ43" s="24"/>
      <c r="VMR43" s="24"/>
      <c r="VMS43" s="24"/>
      <c r="VMT43" s="24"/>
      <c r="VMU43" s="24"/>
      <c r="VMV43" s="24"/>
      <c r="VMW43" s="24"/>
      <c r="VMX43" s="24"/>
      <c r="VMY43" s="24"/>
      <c r="VMZ43" s="24"/>
      <c r="VNA43" s="24"/>
      <c r="VNB43" s="24"/>
      <c r="VNC43" s="24"/>
      <c r="VND43" s="24"/>
      <c r="VNE43" s="24"/>
      <c r="VNF43" s="24"/>
      <c r="VNG43" s="24"/>
      <c r="VNH43" s="24"/>
      <c r="VNI43" s="24"/>
      <c r="VNJ43" s="24"/>
      <c r="VNK43" s="24"/>
      <c r="VNL43" s="24"/>
      <c r="VNM43" s="24"/>
      <c r="VNN43" s="24"/>
      <c r="VNO43" s="24"/>
      <c r="VNP43" s="24"/>
      <c r="VNQ43" s="24"/>
      <c r="VNR43" s="24"/>
      <c r="VNS43" s="24"/>
      <c r="VNT43" s="24"/>
      <c r="VNU43" s="24"/>
      <c r="VNV43" s="24"/>
      <c r="VNW43" s="24"/>
      <c r="VNX43" s="24"/>
      <c r="VNY43" s="24"/>
      <c r="VNZ43" s="24"/>
      <c r="VOA43" s="24"/>
      <c r="VOB43" s="24"/>
      <c r="VOC43" s="24"/>
      <c r="VOD43" s="24"/>
      <c r="VOE43" s="24"/>
      <c r="VOF43" s="24"/>
      <c r="VOG43" s="24"/>
      <c r="VOH43" s="24"/>
      <c r="VOI43" s="24"/>
      <c r="VOJ43" s="24"/>
      <c r="VOK43" s="24"/>
      <c r="VOL43" s="24"/>
      <c r="VOM43" s="24"/>
      <c r="VON43" s="24"/>
      <c r="VOO43" s="24"/>
      <c r="VOP43" s="24"/>
      <c r="VOQ43" s="24"/>
      <c r="VOR43" s="24"/>
      <c r="VOS43" s="24"/>
      <c r="VOT43" s="24"/>
      <c r="VOU43" s="24"/>
      <c r="VOV43" s="24"/>
      <c r="VOW43" s="24"/>
      <c r="VOX43" s="24"/>
      <c r="VOY43" s="24"/>
      <c r="VOZ43" s="24"/>
      <c r="VPA43" s="24"/>
      <c r="VPB43" s="24"/>
      <c r="VPC43" s="24"/>
      <c r="VPD43" s="24"/>
      <c r="VPE43" s="24"/>
      <c r="VPF43" s="24"/>
      <c r="VPG43" s="24"/>
      <c r="VPH43" s="24"/>
      <c r="VPI43" s="24"/>
      <c r="VPJ43" s="24"/>
      <c r="VPK43" s="24"/>
      <c r="VPL43" s="24"/>
      <c r="VPM43" s="24"/>
      <c r="VPN43" s="24"/>
      <c r="VPO43" s="24"/>
      <c r="VPP43" s="24"/>
      <c r="VPQ43" s="24"/>
      <c r="VPR43" s="24"/>
      <c r="VPS43" s="24"/>
      <c r="VPT43" s="24"/>
      <c r="VPU43" s="24"/>
      <c r="VPV43" s="24"/>
      <c r="VPW43" s="24"/>
      <c r="VPX43" s="24"/>
      <c r="VPY43" s="24"/>
      <c r="VPZ43" s="24"/>
      <c r="VQA43" s="24"/>
      <c r="VQB43" s="24"/>
      <c r="VQC43" s="24"/>
      <c r="VQD43" s="24"/>
      <c r="VQE43" s="24"/>
      <c r="VQF43" s="24"/>
      <c r="VQG43" s="24"/>
      <c r="VQH43" s="24"/>
      <c r="VQI43" s="24"/>
      <c r="VQJ43" s="24"/>
      <c r="VQK43" s="24"/>
      <c r="VQL43" s="24"/>
      <c r="VQM43" s="24"/>
      <c r="VQN43" s="24"/>
      <c r="VQO43" s="24"/>
      <c r="VQP43" s="24"/>
      <c r="VQQ43" s="24"/>
      <c r="VQR43" s="24"/>
      <c r="VQS43" s="24"/>
      <c r="VQT43" s="24"/>
      <c r="VQU43" s="24"/>
      <c r="VQV43" s="24"/>
      <c r="VQW43" s="24"/>
      <c r="VQX43" s="24"/>
      <c r="VQY43" s="24"/>
      <c r="VQZ43" s="24"/>
      <c r="VRA43" s="24"/>
      <c r="VRB43" s="24"/>
      <c r="VRC43" s="24"/>
      <c r="VRD43" s="24"/>
      <c r="VRE43" s="24"/>
      <c r="VRF43" s="24"/>
      <c r="VRG43" s="24"/>
      <c r="VRH43" s="24"/>
      <c r="VRI43" s="24"/>
      <c r="VRJ43" s="24"/>
      <c r="VRK43" s="24"/>
      <c r="VRL43" s="24"/>
      <c r="VRM43" s="24"/>
      <c r="VRN43" s="24"/>
      <c r="VRO43" s="24"/>
      <c r="VRP43" s="24"/>
      <c r="VRQ43" s="24"/>
      <c r="VRR43" s="24"/>
      <c r="VRS43" s="24"/>
      <c r="VRT43" s="24"/>
      <c r="VRU43" s="24"/>
      <c r="VRV43" s="24"/>
      <c r="VRW43" s="24"/>
      <c r="VRX43" s="24"/>
      <c r="VRY43" s="24"/>
      <c r="VRZ43" s="24"/>
      <c r="VSA43" s="24"/>
      <c r="VSB43" s="24"/>
      <c r="VSC43" s="24"/>
      <c r="VSD43" s="24"/>
      <c r="VSE43" s="24"/>
      <c r="VSF43" s="24"/>
      <c r="VSG43" s="24"/>
      <c r="VSH43" s="24"/>
      <c r="VSI43" s="24"/>
      <c r="VSJ43" s="24"/>
      <c r="VSK43" s="24"/>
      <c r="VSL43" s="24"/>
      <c r="VSM43" s="24"/>
      <c r="VSN43" s="24"/>
      <c r="VSO43" s="24"/>
      <c r="VSP43" s="24"/>
      <c r="VSQ43" s="24"/>
      <c r="VSR43" s="24"/>
      <c r="VSS43" s="24"/>
      <c r="VST43" s="24"/>
      <c r="VSU43" s="24"/>
      <c r="VSV43" s="24"/>
      <c r="VSW43" s="24"/>
      <c r="VSX43" s="24"/>
      <c r="VSY43" s="24"/>
      <c r="VSZ43" s="24"/>
      <c r="VTA43" s="24"/>
      <c r="VTB43" s="24"/>
      <c r="VTC43" s="24"/>
      <c r="VTD43" s="24"/>
      <c r="VTE43" s="24"/>
      <c r="VTF43" s="24"/>
      <c r="VTG43" s="24"/>
      <c r="VTH43" s="24"/>
      <c r="VTI43" s="24"/>
      <c r="VTJ43" s="24"/>
      <c r="VTK43" s="24"/>
      <c r="VTL43" s="24"/>
      <c r="VTM43" s="24"/>
      <c r="VTN43" s="24"/>
      <c r="VTO43" s="24"/>
      <c r="VTP43" s="24"/>
      <c r="VTQ43" s="24"/>
      <c r="VTR43" s="24"/>
      <c r="VTS43" s="24"/>
      <c r="VTT43" s="24"/>
      <c r="VTU43" s="24"/>
      <c r="VTV43" s="24"/>
      <c r="VTW43" s="24"/>
      <c r="VTX43" s="24"/>
      <c r="VTY43" s="24"/>
      <c r="VTZ43" s="24"/>
      <c r="VUA43" s="24"/>
      <c r="VUB43" s="24"/>
      <c r="VUC43" s="24"/>
      <c r="VUD43" s="24"/>
      <c r="VUE43" s="24"/>
      <c r="VUF43" s="24"/>
      <c r="VUG43" s="24"/>
      <c r="VUH43" s="24"/>
      <c r="VUI43" s="24"/>
      <c r="VUJ43" s="24"/>
      <c r="VUK43" s="24"/>
      <c r="VUL43" s="24"/>
      <c r="VUM43" s="24"/>
      <c r="VUN43" s="24"/>
      <c r="VUO43" s="24"/>
      <c r="VUP43" s="24"/>
      <c r="VUQ43" s="24"/>
      <c r="VUR43" s="24"/>
      <c r="VUS43" s="24"/>
      <c r="VUT43" s="24"/>
      <c r="VUU43" s="24"/>
      <c r="VUV43" s="24"/>
      <c r="VUW43" s="24"/>
      <c r="VUX43" s="24"/>
      <c r="VUY43" s="24"/>
      <c r="VUZ43" s="24"/>
      <c r="VVA43" s="24"/>
      <c r="VVB43" s="24"/>
      <c r="VVC43" s="24"/>
      <c r="VVD43" s="24"/>
      <c r="VVE43" s="24"/>
      <c r="VVF43" s="24"/>
      <c r="VVG43" s="24"/>
      <c r="VVH43" s="24"/>
      <c r="VVI43" s="24"/>
      <c r="VVJ43" s="24"/>
      <c r="VVK43" s="24"/>
      <c r="VVL43" s="24"/>
      <c r="VVM43" s="24"/>
      <c r="VVN43" s="24"/>
      <c r="VVO43" s="24"/>
      <c r="VVP43" s="24"/>
      <c r="VVQ43" s="24"/>
      <c r="VVR43" s="24"/>
      <c r="VVS43" s="24"/>
      <c r="VVT43" s="24"/>
      <c r="VVU43" s="24"/>
      <c r="VVV43" s="24"/>
      <c r="VVW43" s="24"/>
      <c r="VVX43" s="24"/>
      <c r="VVY43" s="24"/>
      <c r="VVZ43" s="24"/>
      <c r="VWA43" s="24"/>
      <c r="VWB43" s="24"/>
      <c r="VWC43" s="24"/>
      <c r="VWD43" s="24"/>
      <c r="VWE43" s="24"/>
      <c r="VWF43" s="24"/>
      <c r="VWG43" s="24"/>
      <c r="VWH43" s="24"/>
      <c r="VWI43" s="24"/>
      <c r="VWJ43" s="24"/>
      <c r="VWK43" s="24"/>
      <c r="VWL43" s="24"/>
      <c r="VWM43" s="24"/>
      <c r="VWN43" s="24"/>
      <c r="VWO43" s="24"/>
      <c r="VWP43" s="24"/>
      <c r="VWQ43" s="24"/>
      <c r="VWR43" s="24"/>
      <c r="VWS43" s="24"/>
      <c r="VWT43" s="24"/>
      <c r="VWU43" s="24"/>
      <c r="VWV43" s="24"/>
      <c r="VWW43" s="24"/>
      <c r="VWX43" s="24"/>
      <c r="VWY43" s="24"/>
      <c r="VWZ43" s="24"/>
      <c r="VXA43" s="24"/>
      <c r="VXB43" s="24"/>
      <c r="VXC43" s="24"/>
      <c r="VXD43" s="24"/>
      <c r="VXE43" s="24"/>
      <c r="VXF43" s="24"/>
      <c r="VXG43" s="24"/>
      <c r="VXH43" s="24"/>
      <c r="VXI43" s="24"/>
      <c r="VXJ43" s="24"/>
      <c r="VXK43" s="24"/>
      <c r="VXL43" s="24"/>
      <c r="VXM43" s="24"/>
      <c r="VXN43" s="24"/>
      <c r="VXO43" s="24"/>
      <c r="VXP43" s="24"/>
      <c r="VXQ43" s="24"/>
      <c r="VXR43" s="24"/>
      <c r="VXS43" s="24"/>
      <c r="VXT43" s="24"/>
      <c r="VXU43" s="24"/>
      <c r="VXV43" s="24"/>
      <c r="VXW43" s="24"/>
      <c r="VXX43" s="24"/>
      <c r="VXY43" s="24"/>
      <c r="VXZ43" s="24"/>
      <c r="VYA43" s="24"/>
      <c r="VYB43" s="24"/>
      <c r="VYC43" s="24"/>
      <c r="VYD43" s="24"/>
      <c r="VYE43" s="24"/>
      <c r="VYF43" s="24"/>
      <c r="VYG43" s="24"/>
      <c r="VYH43" s="24"/>
      <c r="VYI43" s="24"/>
      <c r="VYJ43" s="24"/>
      <c r="VYK43" s="24"/>
      <c r="VYL43" s="24"/>
      <c r="VYM43" s="24"/>
      <c r="VYN43" s="24"/>
      <c r="VYO43" s="24"/>
      <c r="VYP43" s="24"/>
      <c r="VYQ43" s="24"/>
      <c r="VYR43" s="24"/>
      <c r="VYS43" s="24"/>
      <c r="VYT43" s="24"/>
      <c r="VYU43" s="24"/>
      <c r="VYV43" s="24"/>
      <c r="VYW43" s="24"/>
      <c r="VYX43" s="24"/>
      <c r="VYY43" s="24"/>
      <c r="VYZ43" s="24"/>
      <c r="VZA43" s="24"/>
      <c r="VZB43" s="24"/>
      <c r="VZC43" s="24"/>
      <c r="VZD43" s="24"/>
      <c r="VZE43" s="24"/>
      <c r="VZF43" s="24"/>
      <c r="VZG43" s="24"/>
      <c r="VZH43" s="24"/>
      <c r="VZI43" s="24"/>
      <c r="VZJ43" s="24"/>
      <c r="VZK43" s="24"/>
      <c r="VZL43" s="24"/>
      <c r="VZM43" s="24"/>
      <c r="VZN43" s="24"/>
      <c r="VZO43" s="24"/>
      <c r="VZP43" s="24"/>
      <c r="VZQ43" s="24"/>
      <c r="VZR43" s="24"/>
      <c r="VZS43" s="24"/>
      <c r="VZT43" s="24"/>
      <c r="VZU43" s="24"/>
      <c r="VZV43" s="24"/>
      <c r="VZW43" s="24"/>
      <c r="VZX43" s="24"/>
      <c r="VZY43" s="24"/>
      <c r="VZZ43" s="24"/>
      <c r="WAA43" s="24"/>
      <c r="WAB43" s="24"/>
      <c r="WAC43" s="24"/>
      <c r="WAD43" s="24"/>
      <c r="WAE43" s="24"/>
      <c r="WAF43" s="24"/>
      <c r="WAG43" s="24"/>
      <c r="WAH43" s="24"/>
      <c r="WAI43" s="24"/>
      <c r="WAJ43" s="24"/>
      <c r="WAK43" s="24"/>
      <c r="WAL43" s="24"/>
      <c r="WAM43" s="24"/>
      <c r="WAN43" s="24"/>
      <c r="WAO43" s="24"/>
      <c r="WAP43" s="24"/>
      <c r="WAQ43" s="24"/>
      <c r="WAR43" s="24"/>
      <c r="WAS43" s="24"/>
      <c r="WAT43" s="24"/>
      <c r="WAU43" s="24"/>
      <c r="WAV43" s="24"/>
      <c r="WAW43" s="24"/>
      <c r="WAX43" s="24"/>
      <c r="WAY43" s="24"/>
      <c r="WAZ43" s="24"/>
      <c r="WBA43" s="24"/>
      <c r="WBB43" s="24"/>
      <c r="WBC43" s="24"/>
      <c r="WBD43" s="24"/>
      <c r="WBE43" s="24"/>
      <c r="WBF43" s="24"/>
      <c r="WBG43" s="24"/>
      <c r="WBH43" s="24"/>
      <c r="WBI43" s="24"/>
      <c r="WBJ43" s="24"/>
      <c r="WBK43" s="24"/>
      <c r="WBL43" s="24"/>
      <c r="WBM43" s="24"/>
      <c r="WBN43" s="24"/>
      <c r="WBO43" s="24"/>
      <c r="WBP43" s="24"/>
      <c r="WBQ43" s="24"/>
      <c r="WBR43" s="24"/>
      <c r="WBS43" s="24"/>
      <c r="WBT43" s="24"/>
      <c r="WBU43" s="24"/>
      <c r="WBV43" s="24"/>
      <c r="WBW43" s="24"/>
      <c r="WBX43" s="24"/>
      <c r="WBY43" s="24"/>
      <c r="WBZ43" s="24"/>
      <c r="WCA43" s="24"/>
      <c r="WCB43" s="24"/>
      <c r="WCC43" s="24"/>
      <c r="WCD43" s="24"/>
      <c r="WCE43" s="24"/>
      <c r="WCF43" s="24"/>
      <c r="WCG43" s="24"/>
      <c r="WCH43" s="24"/>
      <c r="WCI43" s="24"/>
      <c r="WCJ43" s="24"/>
      <c r="WCK43" s="24"/>
      <c r="WCL43" s="24"/>
      <c r="WCM43" s="24"/>
      <c r="WCN43" s="24"/>
      <c r="WCO43" s="24"/>
      <c r="WCP43" s="24"/>
      <c r="WCQ43" s="24"/>
      <c r="WCR43" s="24"/>
      <c r="WCS43" s="24"/>
      <c r="WCT43" s="24"/>
      <c r="WCU43" s="24"/>
      <c r="WCV43" s="24"/>
      <c r="WCW43" s="24"/>
      <c r="WCX43" s="24"/>
      <c r="WCY43" s="24"/>
      <c r="WCZ43" s="24"/>
      <c r="WDA43" s="24"/>
      <c r="WDB43" s="24"/>
      <c r="WDC43" s="24"/>
      <c r="WDD43" s="24"/>
      <c r="WDE43" s="24"/>
      <c r="WDF43" s="24"/>
      <c r="WDG43" s="24"/>
      <c r="WDH43" s="24"/>
      <c r="WDI43" s="24"/>
      <c r="WDJ43" s="24"/>
      <c r="WDK43" s="24"/>
      <c r="WDL43" s="24"/>
      <c r="WDM43" s="24"/>
      <c r="WDN43" s="24"/>
      <c r="WDO43" s="24"/>
      <c r="WDP43" s="24"/>
      <c r="WDQ43" s="24"/>
      <c r="WDR43" s="24"/>
      <c r="WDS43" s="24"/>
      <c r="WDT43" s="24"/>
      <c r="WDU43" s="24"/>
      <c r="WDV43" s="24"/>
      <c r="WDW43" s="24"/>
      <c r="WDX43" s="24"/>
      <c r="WDY43" s="24"/>
      <c r="WDZ43" s="24"/>
      <c r="WEA43" s="24"/>
      <c r="WEB43" s="24"/>
      <c r="WEC43" s="24"/>
      <c r="WED43" s="24"/>
      <c r="WEE43" s="24"/>
      <c r="WEF43" s="24"/>
      <c r="WEG43" s="24"/>
      <c r="WEH43" s="24"/>
      <c r="WEI43" s="24"/>
      <c r="WEJ43" s="24"/>
      <c r="WEK43" s="24"/>
      <c r="WEL43" s="24"/>
      <c r="WEM43" s="24"/>
      <c r="WEN43" s="24"/>
      <c r="WEO43" s="24"/>
      <c r="WEP43" s="24"/>
      <c r="WEQ43" s="24"/>
      <c r="WER43" s="24"/>
      <c r="WES43" s="24"/>
      <c r="WET43" s="24"/>
      <c r="WEU43" s="24"/>
      <c r="WEV43" s="24"/>
      <c r="WEW43" s="24"/>
      <c r="WEX43" s="24"/>
      <c r="WEY43" s="24"/>
      <c r="WEZ43" s="24"/>
      <c r="WFA43" s="24"/>
      <c r="WFB43" s="24"/>
      <c r="WFC43" s="24"/>
      <c r="WFD43" s="24"/>
      <c r="WFE43" s="24"/>
      <c r="WFF43" s="24"/>
      <c r="WFG43" s="24"/>
      <c r="WFH43" s="24"/>
      <c r="WFI43" s="24"/>
      <c r="WFJ43" s="24"/>
      <c r="WFK43" s="24"/>
      <c r="WFL43" s="24"/>
      <c r="WFM43" s="24"/>
      <c r="WFN43" s="24"/>
      <c r="WFO43" s="24"/>
      <c r="WFP43" s="24"/>
      <c r="WFQ43" s="24"/>
      <c r="WFR43" s="24"/>
      <c r="WFS43" s="24"/>
      <c r="WFT43" s="24"/>
      <c r="WFU43" s="24"/>
      <c r="WFV43" s="24"/>
      <c r="WFW43" s="24"/>
      <c r="WFX43" s="24"/>
      <c r="WFY43" s="24"/>
      <c r="WFZ43" s="24"/>
      <c r="WGA43" s="24"/>
      <c r="WGB43" s="24"/>
      <c r="WGC43" s="24"/>
      <c r="WGD43" s="24"/>
      <c r="WGE43" s="24"/>
      <c r="WGF43" s="24"/>
      <c r="WGG43" s="24"/>
      <c r="WGH43" s="24"/>
      <c r="WGI43" s="24"/>
      <c r="WGJ43" s="24"/>
      <c r="WGK43" s="24"/>
      <c r="WGL43" s="24"/>
      <c r="WGM43" s="24"/>
      <c r="WGN43" s="24"/>
      <c r="WGO43" s="24"/>
      <c r="WGP43" s="24"/>
      <c r="WGQ43" s="24"/>
      <c r="WGR43" s="24"/>
      <c r="WGS43" s="24"/>
      <c r="WGT43" s="24"/>
      <c r="WGU43" s="24"/>
      <c r="WGV43" s="24"/>
      <c r="WGW43" s="24"/>
      <c r="WGX43" s="24"/>
      <c r="WGY43" s="24"/>
      <c r="WGZ43" s="24"/>
      <c r="WHA43" s="24"/>
      <c r="WHB43" s="24"/>
      <c r="WHC43" s="24"/>
      <c r="WHD43" s="24"/>
      <c r="WHE43" s="24"/>
      <c r="WHF43" s="24"/>
      <c r="WHG43" s="24"/>
      <c r="WHH43" s="24"/>
      <c r="WHI43" s="24"/>
      <c r="WHJ43" s="24"/>
      <c r="WHK43" s="24"/>
      <c r="WHL43" s="24"/>
      <c r="WHM43" s="24"/>
      <c r="WHN43" s="24"/>
      <c r="WHO43" s="24"/>
      <c r="WHP43" s="24"/>
      <c r="WHQ43" s="24"/>
      <c r="WHR43" s="24"/>
      <c r="WHS43" s="24"/>
      <c r="WHT43" s="24"/>
      <c r="WHU43" s="24"/>
      <c r="WHV43" s="24"/>
      <c r="WHW43" s="24"/>
      <c r="WHX43" s="24"/>
      <c r="WHY43" s="24"/>
      <c r="WHZ43" s="24"/>
      <c r="WIA43" s="24"/>
      <c r="WIB43" s="24"/>
      <c r="WIC43" s="24"/>
      <c r="WID43" s="24"/>
      <c r="WIE43" s="24"/>
      <c r="WIF43" s="24"/>
      <c r="WIG43" s="24"/>
      <c r="WIH43" s="24"/>
      <c r="WII43" s="24"/>
      <c r="WIJ43" s="24"/>
      <c r="WIK43" s="24"/>
      <c r="WIL43" s="24"/>
      <c r="WIM43" s="24"/>
      <c r="WIN43" s="24"/>
      <c r="WIO43" s="24"/>
      <c r="WIP43" s="24"/>
      <c r="WIQ43" s="24"/>
      <c r="WIR43" s="24"/>
      <c r="WIS43" s="24"/>
      <c r="WIT43" s="24"/>
      <c r="WIU43" s="24"/>
      <c r="WIV43" s="24"/>
      <c r="WIW43" s="24"/>
      <c r="WIX43" s="24"/>
      <c r="WIY43" s="24"/>
      <c r="WIZ43" s="24"/>
      <c r="WJA43" s="24"/>
      <c r="WJB43" s="24"/>
      <c r="WJC43" s="24"/>
      <c r="WJD43" s="24"/>
      <c r="WJE43" s="24"/>
      <c r="WJF43" s="24"/>
      <c r="WJG43" s="24"/>
      <c r="WJH43" s="24"/>
      <c r="WJI43" s="24"/>
      <c r="WJJ43" s="24"/>
      <c r="WJK43" s="24"/>
      <c r="WJL43" s="24"/>
      <c r="WJM43" s="24"/>
      <c r="WJN43" s="24"/>
      <c r="WJO43" s="24"/>
      <c r="WJP43" s="24"/>
      <c r="WJQ43" s="24"/>
      <c r="WJR43" s="24"/>
      <c r="WJS43" s="24"/>
      <c r="WJT43" s="24"/>
      <c r="WJU43" s="24"/>
      <c r="WJV43" s="24"/>
      <c r="WJW43" s="24"/>
      <c r="WJX43" s="24"/>
      <c r="WJY43" s="24"/>
      <c r="WJZ43" s="24"/>
      <c r="WKA43" s="24"/>
      <c r="WKB43" s="24"/>
      <c r="WKC43" s="24"/>
      <c r="WKD43" s="24"/>
      <c r="WKE43" s="24"/>
      <c r="WKF43" s="24"/>
      <c r="WKG43" s="24"/>
      <c r="WKH43" s="24"/>
      <c r="WKI43" s="24"/>
      <c r="WKJ43" s="24"/>
      <c r="WKK43" s="24"/>
      <c r="WKL43" s="24"/>
      <c r="WKM43" s="24"/>
      <c r="WKN43" s="24"/>
      <c r="WKO43" s="24"/>
      <c r="WKP43" s="24"/>
      <c r="WKQ43" s="24"/>
      <c r="WKR43" s="24"/>
      <c r="WKS43" s="24"/>
      <c r="WKT43" s="24"/>
      <c r="WKU43" s="24"/>
      <c r="WKV43" s="24"/>
      <c r="WKW43" s="24"/>
      <c r="WKX43" s="24"/>
      <c r="WKY43" s="24"/>
      <c r="WKZ43" s="24"/>
      <c r="WLA43" s="24"/>
      <c r="WLB43" s="24"/>
      <c r="WLC43" s="24"/>
      <c r="WLD43" s="24"/>
      <c r="WLE43" s="24"/>
      <c r="WLF43" s="24"/>
      <c r="WLG43" s="24"/>
      <c r="WLH43" s="24"/>
      <c r="WLI43" s="24"/>
      <c r="WLJ43" s="24"/>
      <c r="WLK43" s="24"/>
      <c r="WLL43" s="24"/>
      <c r="WLM43" s="24"/>
      <c r="WLN43" s="24"/>
      <c r="WLO43" s="24"/>
      <c r="WLP43" s="24"/>
      <c r="WLQ43" s="24"/>
      <c r="WLR43" s="24"/>
      <c r="WLS43" s="24"/>
      <c r="WLT43" s="24"/>
      <c r="WLU43" s="24"/>
      <c r="WLV43" s="24"/>
      <c r="WLW43" s="24"/>
      <c r="WLX43" s="24"/>
      <c r="WLY43" s="24"/>
      <c r="WLZ43" s="24"/>
      <c r="WMA43" s="24"/>
      <c r="WMB43" s="24"/>
      <c r="WMC43" s="24"/>
      <c r="WMD43" s="24"/>
      <c r="WME43" s="24"/>
      <c r="WMF43" s="24"/>
      <c r="WMG43" s="24"/>
      <c r="WMH43" s="24"/>
      <c r="WMI43" s="24"/>
      <c r="WMJ43" s="24"/>
      <c r="WMK43" s="24"/>
      <c r="WML43" s="24"/>
      <c r="WMM43" s="24"/>
      <c r="WMN43" s="24"/>
      <c r="WMO43" s="24"/>
      <c r="WMP43" s="24"/>
      <c r="WMQ43" s="24"/>
      <c r="WMR43" s="24"/>
      <c r="WMS43" s="24"/>
      <c r="WMT43" s="24"/>
      <c r="WMU43" s="24"/>
      <c r="WMV43" s="24"/>
      <c r="WMW43" s="24"/>
      <c r="WMX43" s="24"/>
      <c r="WMY43" s="24"/>
      <c r="WMZ43" s="24"/>
      <c r="WNA43" s="24"/>
      <c r="WNB43" s="24"/>
      <c r="WNC43" s="24"/>
      <c r="WND43" s="24"/>
      <c r="WNE43" s="24"/>
      <c r="WNF43" s="24"/>
      <c r="WNG43" s="24"/>
      <c r="WNH43" s="24"/>
      <c r="WNI43" s="24"/>
      <c r="WNJ43" s="24"/>
      <c r="WNK43" s="24"/>
      <c r="WNL43" s="24"/>
      <c r="WNM43" s="24"/>
      <c r="WNN43" s="24"/>
      <c r="WNO43" s="24"/>
      <c r="WNP43" s="24"/>
      <c r="WNQ43" s="24"/>
      <c r="WNR43" s="24"/>
      <c r="WNS43" s="24"/>
      <c r="WNT43" s="24"/>
      <c r="WNU43" s="24"/>
      <c r="WNV43" s="24"/>
      <c r="WNW43" s="24"/>
      <c r="WNX43" s="24"/>
      <c r="WNY43" s="24"/>
      <c r="WNZ43" s="24"/>
      <c r="WOA43" s="24"/>
      <c r="WOB43" s="24"/>
      <c r="WOC43" s="24"/>
      <c r="WOD43" s="24"/>
      <c r="WOE43" s="24"/>
      <c r="WOF43" s="24"/>
      <c r="WOG43" s="24"/>
      <c r="WOH43" s="24"/>
      <c r="WOI43" s="24"/>
      <c r="WOJ43" s="24"/>
      <c r="WOK43" s="24"/>
      <c r="WOL43" s="24"/>
      <c r="WOM43" s="24"/>
      <c r="WON43" s="24"/>
      <c r="WOO43" s="24"/>
      <c r="WOP43" s="24"/>
      <c r="WOQ43" s="24"/>
      <c r="WOR43" s="24"/>
      <c r="WOS43" s="24"/>
      <c r="WOT43" s="24"/>
      <c r="WOU43" s="24"/>
      <c r="WOV43" s="24"/>
      <c r="WOW43" s="24"/>
      <c r="WOX43" s="24"/>
      <c r="WOY43" s="24"/>
      <c r="WOZ43" s="24"/>
      <c r="WPA43" s="24"/>
      <c r="WPB43" s="24"/>
      <c r="WPC43" s="24"/>
      <c r="WPD43" s="24"/>
      <c r="WPE43" s="24"/>
      <c r="WPF43" s="24"/>
      <c r="WPG43" s="24"/>
      <c r="WPH43" s="24"/>
      <c r="WPI43" s="24"/>
      <c r="WPJ43" s="24"/>
      <c r="WPK43" s="24"/>
      <c r="WPL43" s="24"/>
      <c r="WPM43" s="24"/>
      <c r="WPN43" s="24"/>
      <c r="WPO43" s="24"/>
      <c r="WPP43" s="24"/>
      <c r="WPQ43" s="24"/>
      <c r="WPR43" s="24"/>
      <c r="WPS43" s="24"/>
      <c r="WPT43" s="24"/>
      <c r="WPU43" s="24"/>
      <c r="WPV43" s="24"/>
      <c r="WPW43" s="24"/>
      <c r="WPX43" s="24"/>
      <c r="WPY43" s="24"/>
      <c r="WPZ43" s="24"/>
      <c r="WQA43" s="24"/>
      <c r="WQB43" s="24"/>
      <c r="WQC43" s="24"/>
      <c r="WQD43" s="24"/>
      <c r="WQE43" s="24"/>
      <c r="WQF43" s="24"/>
      <c r="WQG43" s="24"/>
      <c r="WQH43" s="24"/>
      <c r="WQI43" s="24"/>
      <c r="WQJ43" s="24"/>
      <c r="WQK43" s="24"/>
      <c r="WQL43" s="24"/>
      <c r="WQM43" s="24"/>
      <c r="WQN43" s="24"/>
      <c r="WQO43" s="24"/>
      <c r="WQP43" s="24"/>
      <c r="WQQ43" s="24"/>
      <c r="WQR43" s="24"/>
      <c r="WQS43" s="24"/>
      <c r="WQT43" s="24"/>
      <c r="WQU43" s="24"/>
      <c r="WQV43" s="24"/>
      <c r="WQW43" s="24"/>
      <c r="WQX43" s="24"/>
      <c r="WQY43" s="24"/>
      <c r="WQZ43" s="24"/>
      <c r="WRA43" s="24"/>
      <c r="WRB43" s="24"/>
      <c r="WRC43" s="24"/>
      <c r="WRD43" s="24"/>
      <c r="WRE43" s="24"/>
      <c r="WRF43" s="24"/>
      <c r="WRG43" s="24"/>
      <c r="WRH43" s="24"/>
      <c r="WRI43" s="24"/>
      <c r="WRJ43" s="24"/>
      <c r="WRK43" s="24"/>
      <c r="WRL43" s="24"/>
      <c r="WRM43" s="24"/>
      <c r="WRN43" s="24"/>
      <c r="WRO43" s="24"/>
      <c r="WRP43" s="24"/>
      <c r="WRQ43" s="24"/>
      <c r="WRR43" s="24"/>
      <c r="WRS43" s="24"/>
      <c r="WRT43" s="24"/>
      <c r="WRU43" s="24"/>
      <c r="WRV43" s="24"/>
      <c r="WRW43" s="24"/>
      <c r="WRX43" s="24"/>
      <c r="WRY43" s="24"/>
      <c r="WRZ43" s="24"/>
      <c r="WSA43" s="24"/>
      <c r="WSB43" s="24"/>
      <c r="WSC43" s="24"/>
      <c r="WSD43" s="24"/>
      <c r="WSE43" s="24"/>
      <c r="WSF43" s="24"/>
      <c r="WSG43" s="24"/>
      <c r="WSH43" s="24"/>
      <c r="WSI43" s="24"/>
      <c r="WSJ43" s="24"/>
      <c r="WSK43" s="24"/>
      <c r="WSL43" s="24"/>
      <c r="WSM43" s="24"/>
      <c r="WSN43" s="24"/>
      <c r="WSO43" s="24"/>
      <c r="WSP43" s="24"/>
      <c r="WSQ43" s="24"/>
      <c r="WSR43" s="24"/>
      <c r="WSS43" s="24"/>
      <c r="WST43" s="24"/>
      <c r="WSU43" s="24"/>
      <c r="WSV43" s="24"/>
      <c r="WSW43" s="24"/>
      <c r="WSX43" s="24"/>
      <c r="WSY43" s="24"/>
      <c r="WSZ43" s="24"/>
      <c r="WTA43" s="24"/>
      <c r="WTB43" s="24"/>
      <c r="WTC43" s="24"/>
      <c r="WTD43" s="24"/>
      <c r="WTE43" s="24"/>
      <c r="WTF43" s="24"/>
      <c r="WTG43" s="24"/>
      <c r="WTH43" s="24"/>
      <c r="WTI43" s="24"/>
      <c r="WTJ43" s="24"/>
      <c r="WTK43" s="24"/>
      <c r="WTL43" s="24"/>
      <c r="WTM43" s="24"/>
      <c r="WTN43" s="24"/>
      <c r="WTO43" s="24"/>
      <c r="WTP43" s="24"/>
      <c r="WTQ43" s="24"/>
      <c r="WTR43" s="24"/>
      <c r="WTS43" s="24"/>
      <c r="WTT43" s="24"/>
      <c r="WTU43" s="24"/>
      <c r="WTV43" s="24"/>
      <c r="WTW43" s="24"/>
      <c r="WTX43" s="24"/>
      <c r="WTY43" s="24"/>
      <c r="WTZ43" s="24"/>
      <c r="WUA43" s="24"/>
      <c r="WUB43" s="24"/>
      <c r="WUC43" s="24"/>
      <c r="WUD43" s="24"/>
      <c r="WUE43" s="24"/>
      <c r="WUF43" s="24"/>
      <c r="WUG43" s="24"/>
      <c r="WUH43" s="24"/>
      <c r="WUI43" s="24"/>
      <c r="WUJ43" s="24"/>
      <c r="WUK43" s="24"/>
      <c r="WUL43" s="24"/>
      <c r="WUM43" s="24"/>
      <c r="WUN43" s="24"/>
      <c r="WUO43" s="24"/>
      <c r="WUP43" s="24"/>
      <c r="WUQ43" s="24"/>
      <c r="WUR43" s="24"/>
      <c r="WUS43" s="24"/>
      <c r="WUT43" s="24"/>
      <c r="WUU43" s="24"/>
      <c r="WUV43" s="24"/>
      <c r="WUW43" s="24"/>
      <c r="WUX43" s="24"/>
      <c r="WUY43" s="24"/>
      <c r="WUZ43" s="24"/>
      <c r="WVA43" s="24"/>
      <c r="WVB43" s="24"/>
      <c r="WVC43" s="24"/>
      <c r="WVD43" s="24"/>
      <c r="WVE43" s="24"/>
      <c r="WVF43" s="24"/>
      <c r="WVG43" s="24"/>
      <c r="WVH43" s="24"/>
      <c r="WVI43" s="24"/>
      <c r="WVJ43" s="24"/>
      <c r="WVK43" s="24"/>
      <c r="WVL43" s="24"/>
      <c r="WVM43" s="24"/>
      <c r="WVN43" s="24"/>
      <c r="WVO43" s="24"/>
      <c r="WVP43" s="24"/>
      <c r="WVQ43" s="24"/>
      <c r="WVR43" s="24"/>
      <c r="WVS43" s="24"/>
      <c r="WVT43" s="24"/>
      <c r="WVU43" s="24"/>
      <c r="WVV43" s="24"/>
      <c r="WVW43" s="24"/>
      <c r="WVX43" s="24"/>
      <c r="WVY43" s="24"/>
      <c r="WVZ43" s="24"/>
      <c r="WWA43" s="24"/>
      <c r="WWB43" s="24"/>
      <c r="WWC43" s="24"/>
      <c r="WWD43" s="24"/>
      <c r="WWE43" s="24"/>
      <c r="WWF43" s="24"/>
      <c r="WWG43" s="24"/>
      <c r="WWH43" s="24"/>
      <c r="WWI43" s="24"/>
      <c r="WWJ43" s="24"/>
      <c r="WWK43" s="24"/>
      <c r="WWL43" s="24"/>
      <c r="WWM43" s="24"/>
      <c r="WWN43" s="24"/>
      <c r="WWO43" s="24"/>
      <c r="WWP43" s="24"/>
      <c r="WWQ43" s="24"/>
      <c r="WWR43" s="24"/>
      <c r="WWS43" s="24"/>
      <c r="WWT43" s="24"/>
      <c r="WWU43" s="24"/>
      <c r="WWV43" s="24"/>
      <c r="WWW43" s="24"/>
      <c r="WWX43" s="24"/>
      <c r="WWY43" s="24"/>
      <c r="WWZ43" s="24"/>
      <c r="WXA43" s="24"/>
      <c r="WXB43" s="24"/>
      <c r="WXC43" s="24"/>
      <c r="WXD43" s="24"/>
      <c r="WXE43" s="24"/>
      <c r="WXF43" s="24"/>
      <c r="WXG43" s="24"/>
      <c r="WXH43" s="24"/>
      <c r="WXI43" s="24"/>
      <c r="WXJ43" s="24"/>
      <c r="WXK43" s="24"/>
      <c r="WXL43" s="24"/>
      <c r="WXM43" s="24"/>
      <c r="WXN43" s="24"/>
      <c r="WXO43" s="24"/>
      <c r="WXP43" s="24"/>
      <c r="WXQ43" s="24"/>
      <c r="WXR43" s="24"/>
      <c r="WXS43" s="24"/>
      <c r="WXT43" s="24"/>
      <c r="WXU43" s="24"/>
      <c r="WXV43" s="24"/>
      <c r="WXW43" s="24"/>
      <c r="WXX43" s="24"/>
      <c r="WXY43" s="24"/>
      <c r="WXZ43" s="24"/>
      <c r="WYA43" s="24"/>
      <c r="WYB43" s="24"/>
      <c r="WYC43" s="24"/>
      <c r="WYD43" s="24"/>
      <c r="WYE43" s="24"/>
      <c r="WYF43" s="24"/>
      <c r="WYG43" s="24"/>
      <c r="WYH43" s="24"/>
      <c r="WYI43" s="24"/>
      <c r="WYJ43" s="24"/>
      <c r="WYK43" s="24"/>
      <c r="WYL43" s="24"/>
      <c r="WYM43" s="24"/>
      <c r="WYN43" s="24"/>
      <c r="WYO43" s="24"/>
      <c r="WYP43" s="24"/>
      <c r="WYQ43" s="24"/>
      <c r="WYR43" s="24"/>
      <c r="WYS43" s="24"/>
      <c r="WYT43" s="24"/>
      <c r="WYU43" s="24"/>
      <c r="WYV43" s="24"/>
      <c r="WYW43" s="24"/>
      <c r="WYX43" s="24"/>
      <c r="WYY43" s="24"/>
      <c r="WYZ43" s="24"/>
      <c r="WZA43" s="24"/>
      <c r="WZB43" s="24"/>
      <c r="WZC43" s="24"/>
      <c r="WZD43" s="24"/>
      <c r="WZE43" s="24"/>
      <c r="WZF43" s="24"/>
      <c r="WZG43" s="24"/>
      <c r="WZH43" s="24"/>
      <c r="WZI43" s="24"/>
      <c r="WZJ43" s="24"/>
      <c r="WZK43" s="24"/>
      <c r="WZL43" s="24"/>
      <c r="WZM43" s="24"/>
      <c r="WZN43" s="24"/>
      <c r="WZO43" s="24"/>
      <c r="WZP43" s="24"/>
      <c r="WZQ43" s="24"/>
      <c r="WZR43" s="24"/>
      <c r="WZS43" s="24"/>
      <c r="WZT43" s="24"/>
      <c r="WZU43" s="24"/>
      <c r="WZV43" s="24"/>
      <c r="WZW43" s="24"/>
      <c r="WZX43" s="24"/>
      <c r="WZY43" s="24"/>
      <c r="WZZ43" s="24"/>
      <c r="XAA43" s="24"/>
      <c r="XAB43" s="24"/>
      <c r="XAC43" s="24"/>
      <c r="XAD43" s="24"/>
      <c r="XAE43" s="24"/>
      <c r="XAF43" s="24"/>
      <c r="XAG43" s="24"/>
      <c r="XAH43" s="24"/>
      <c r="XAI43" s="24"/>
      <c r="XAJ43" s="24"/>
      <c r="XAK43" s="24"/>
      <c r="XAL43" s="24"/>
      <c r="XAM43" s="24"/>
      <c r="XAN43" s="24"/>
      <c r="XAO43" s="24"/>
      <c r="XAP43" s="24"/>
      <c r="XAQ43" s="24"/>
      <c r="XAR43" s="24"/>
      <c r="XAS43" s="24"/>
      <c r="XAT43" s="24"/>
      <c r="XAU43" s="24"/>
      <c r="XAV43" s="24"/>
      <c r="XAW43" s="24"/>
      <c r="XAX43" s="24"/>
      <c r="XAY43" s="24"/>
      <c r="XAZ43" s="24"/>
      <c r="XBA43" s="24"/>
      <c r="XBB43" s="24"/>
      <c r="XBC43" s="24"/>
      <c r="XBD43" s="24"/>
      <c r="XBE43" s="24"/>
      <c r="XBF43" s="24"/>
      <c r="XBG43" s="24"/>
      <c r="XBH43" s="24"/>
      <c r="XBI43" s="24"/>
      <c r="XBJ43" s="24"/>
      <c r="XBK43" s="24"/>
      <c r="XBL43" s="24"/>
      <c r="XBM43" s="24"/>
      <c r="XBN43" s="24"/>
      <c r="XBO43" s="24"/>
      <c r="XBP43" s="24"/>
      <c r="XBQ43" s="24"/>
      <c r="XBR43" s="24"/>
      <c r="XBS43" s="24"/>
      <c r="XBT43" s="24"/>
      <c r="XBU43" s="24"/>
      <c r="XBV43" s="24"/>
      <c r="XBW43" s="24"/>
      <c r="XBX43" s="24"/>
      <c r="XBY43" s="24"/>
      <c r="XBZ43" s="24"/>
      <c r="XCA43" s="24"/>
      <c r="XCB43" s="24"/>
      <c r="XCC43" s="24"/>
      <c r="XCD43" s="24"/>
      <c r="XCE43" s="24"/>
      <c r="XCF43" s="24"/>
      <c r="XCG43" s="24"/>
      <c r="XCH43" s="24"/>
      <c r="XCI43" s="24"/>
      <c r="XCJ43" s="24"/>
      <c r="XCK43" s="24"/>
      <c r="XCL43" s="24"/>
      <c r="XCM43" s="24"/>
      <c r="XCN43" s="24"/>
      <c r="XCO43" s="24"/>
      <c r="XCP43" s="24"/>
      <c r="XCQ43" s="24"/>
      <c r="XCR43" s="24"/>
      <c r="XCS43" s="24"/>
      <c r="XCT43" s="24"/>
      <c r="XCU43" s="24"/>
      <c r="XCV43" s="24"/>
      <c r="XCW43" s="24"/>
      <c r="XCX43" s="24"/>
      <c r="XCY43" s="24"/>
      <c r="XCZ43" s="24"/>
      <c r="XDA43" s="24"/>
      <c r="XDB43" s="24"/>
      <c r="XDC43" s="24"/>
      <c r="XDD43" s="24"/>
      <c r="XDE43" s="24"/>
      <c r="XDF43" s="24"/>
      <c r="XDG43" s="24"/>
      <c r="XDH43" s="24"/>
      <c r="XDI43" s="24"/>
      <c r="XDJ43" s="24"/>
      <c r="XDK43" s="24"/>
      <c r="XDL43" s="24"/>
      <c r="XDM43" s="24"/>
      <c r="XDN43" s="24"/>
      <c r="XDO43" s="24"/>
      <c r="XDP43" s="24"/>
      <c r="XDQ43" s="24"/>
      <c r="XDR43" s="24"/>
      <c r="XDS43" s="24"/>
      <c r="XDT43" s="24"/>
      <c r="XDU43" s="24"/>
      <c r="XDV43" s="24"/>
      <c r="XDW43" s="24"/>
      <c r="XDX43" s="24"/>
      <c r="XDY43" s="24"/>
      <c r="XDZ43" s="24"/>
      <c r="XEA43" s="24"/>
      <c r="XEB43" s="24"/>
      <c r="XEC43" s="24"/>
      <c r="XED43" s="24"/>
      <c r="XEE43" s="24"/>
      <c r="XEF43" s="24"/>
      <c r="XEG43" s="24"/>
      <c r="XEH43" s="24"/>
      <c r="XEI43" s="24"/>
      <c r="XEJ43" s="24"/>
      <c r="XEK43" s="24"/>
      <c r="XEL43" s="24"/>
      <c r="XEM43" s="24"/>
      <c r="XEN43" s="24"/>
      <c r="XEO43" s="24"/>
      <c r="XEP43" s="24"/>
      <c r="XEQ43" s="24"/>
      <c r="XER43" s="24"/>
      <c r="XES43" s="24"/>
      <c r="XET43" s="24"/>
      <c r="XEU43" s="24"/>
      <c r="XEV43" s="24"/>
      <c r="XEW43" s="24"/>
      <c r="XEX43" s="24"/>
      <c r="XEY43" s="24"/>
      <c r="XEZ43" s="24"/>
      <c r="XFA43" s="9"/>
      <c r="XFB43" s="9"/>
      <c r="XFC43" s="9"/>
      <c r="XFD43" s="9"/>
    </row>
    <row r="44" s="1" customFormat="1" ht="30" customHeight="1" spans="1:16384">
      <c r="A44" s="14" t="s">
        <v>59</v>
      </c>
      <c r="B44" s="15"/>
      <c r="C44" s="15"/>
      <c r="D44" s="15"/>
      <c r="E44" s="15">
        <f>E43+E40+E36+E28+E23+E19+E16+E14+E11+E6</f>
        <v>2300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9"/>
      <c r="XFB44" s="9"/>
      <c r="XFC44" s="9"/>
      <c r="XFD44" s="9"/>
    </row>
    <row r="45" s="1" customFormat="1" ht="30" customHeight="1" spans="1:16384">
      <c r="A45" s="2"/>
      <c r="B45" s="7"/>
      <c r="C45" s="2"/>
      <c r="D45" s="8"/>
      <c r="E45" s="8"/>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c r="XFA45" s="9"/>
      <c r="XFB45" s="9"/>
      <c r="XFC45" s="9"/>
      <c r="XFD45" s="9"/>
    </row>
    <row r="46" ht="30" customHeight="1"/>
    <row r="47" ht="30" customHeight="1"/>
    <row r="48" ht="30" customHeight="1"/>
  </sheetData>
  <autoFilter ref="A1:E48">
    <extLst/>
  </autoFilter>
  <mergeCells count="23">
    <mergeCell ref="A1:B1"/>
    <mergeCell ref="A2:E2"/>
    <mergeCell ref="A6:D6"/>
    <mergeCell ref="A11:D11"/>
    <mergeCell ref="A14:D14"/>
    <mergeCell ref="A16:D16"/>
    <mergeCell ref="A19:D19"/>
    <mergeCell ref="A23:D23"/>
    <mergeCell ref="A28:D28"/>
    <mergeCell ref="A36:D36"/>
    <mergeCell ref="A40:D40"/>
    <mergeCell ref="A43:D43"/>
    <mergeCell ref="A44:D44"/>
    <mergeCell ref="B4:B5"/>
    <mergeCell ref="B7:B10"/>
    <mergeCell ref="B12:B13"/>
    <mergeCell ref="B17:B18"/>
    <mergeCell ref="B20:B22"/>
    <mergeCell ref="B24:B27"/>
    <mergeCell ref="B29:B30"/>
    <mergeCell ref="B31:B35"/>
    <mergeCell ref="B37:B39"/>
    <mergeCell ref="B41:B42"/>
  </mergeCells>
  <pageMargins left="0.590277777777778" right="0.590277777777778" top="0.393055555555556" bottom="0.393055555555556" header="0.5" footer="0.5"/>
  <pageSetup paperSize="9" scale="85" fitToHeight="0" orientation="portrait"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宝安区奖励与支持股份合作公司发展专项资金安排计划表（第三十八批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集体资产办规划发展部</dc:creator>
  <cp:lastModifiedBy>规划发展部（专项资金）</cp:lastModifiedBy>
  <dcterms:created xsi:type="dcterms:W3CDTF">2018-10-16T10:49:00Z</dcterms:created>
  <dcterms:modified xsi:type="dcterms:W3CDTF">2024-03-25T11:32:38Z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2052-11.8.2.11625</vt:lpwstr>
  </property>
  <property fmtid="{D5CDD505-2E9C-101B-9397-08002B2CF9AE}" pid="3" name="ICV">
    <vt:lpwstr/>
  </property>
</Properties>
</file>