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25" r:id="rId1"/>
  </sheets>
  <definedNames>
    <definedName name="_xlnm._FilterDatabase" localSheetId="0" hidden="1">sheet1!$A$2:$D$12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<sst xmlns="http://schemas.openxmlformats.org/spreadsheetml/2006/main" count="25" uniqueCount="17">
  <si>
    <t>龙岗区深龙英才创新创业团队成员资助拟发放名单（2024年第二批）</t>
  </si>
  <si>
    <t>编号</t>
  </si>
  <si>
    <t>序号</t>
  </si>
  <si>
    <t>姓名</t>
  </si>
  <si>
    <t>工作单位</t>
  </si>
  <si>
    <t>陈伟群</t>
  </si>
  <si>
    <t>深圳市博为医疗机器人有限公司</t>
  </si>
  <si>
    <t>王志达</t>
  </si>
  <si>
    <t>王瑞强</t>
  </si>
  <si>
    <t>高鹏</t>
  </si>
  <si>
    <t>赵保亮</t>
  </si>
  <si>
    <t>张建伟</t>
  </si>
  <si>
    <t>邵逸高</t>
  </si>
  <si>
    <t>深圳锐越微技术有限公司</t>
  </si>
  <si>
    <t>周企豪</t>
  </si>
  <si>
    <t>连维重</t>
  </si>
  <si>
    <t>李德安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</si>
</sst>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16">
    <xf numFmtId="0" fontId="0" fillId="0" borderId="0"/>
    <xf numFmtId="0" fontId="6" fillId="1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8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9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/>
    <xf numFmtId="43" fontId="27" fillId="0" borderId="0" applyFont="0" applyFill="0" applyBorder="0" applyAlignment="0" applyProtection="0">
      <alignment vertical="center"/>
    </xf>
    <xf numFmtId="0" fontId="0" fillId="0" borderId="0"/>
    <xf numFmtId="0" fontId="10" fillId="0" borderId="0"/>
    <xf numFmtId="0" fontId="20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7" fillId="5" borderId="2" applyNumberFormat="0" applyAlignment="0" applyProtection="0">
      <alignment vertical="center"/>
    </xf>
    <xf numFmtId="0" fontId="10" fillId="0" borderId="0"/>
    <xf numFmtId="0" fontId="5" fillId="2" borderId="0" applyNumberFormat="0" applyBorder="0" applyAlignment="0" applyProtection="0">
      <alignment vertical="center"/>
    </xf>
    <xf numFmtId="0" fontId="26" fillId="0" borderId="11" applyNumberFormat="0" applyAlignment="0" applyProtection="0">
      <alignment vertical="center"/>
    </xf>
    <xf numFmtId="0" fontId="0" fillId="0" borderId="0"/>
    <xf numFmtId="0" fontId="14" fillId="5" borderId="5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/>
    <xf numFmtId="0" fontId="5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27" fillId="0" borderId="0" applyFont="0" applyFill="0" applyBorder="0" applyAlignment="0" applyProtection="0">
      <alignment vertical="center"/>
    </xf>
    <xf numFmtId="0" fontId="10" fillId="0" borderId="0"/>
    <xf numFmtId="0" fontId="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/>
    <xf numFmtId="0" fontId="7" fillId="5" borderId="2" applyNumberFormat="0" applyAlignment="0" applyProtection="0">
      <alignment vertical="center"/>
    </xf>
    <xf numFmtId="0" fontId="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/>
    <xf numFmtId="0" fontId="15" fillId="0" borderId="6" applyNumberFormat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/>
    <xf numFmtId="0" fontId="11" fillId="0" borderId="3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0"/>
    <xf numFmtId="0" fontId="0" fillId="17" borderId="7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0" borderId="0"/>
    <xf numFmtId="0" fontId="6" fillId="22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0" fillId="0" borderId="0"/>
    <xf numFmtId="0" fontId="11" fillId="0" borderId="3" applyNumberFormat="0" applyFill="0" applyAlignment="0" applyProtection="0">
      <alignment vertical="center"/>
    </xf>
    <xf numFmtId="0" fontId="26" fillId="0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15" fillId="0" borderId="6" applyNumberFormat="0" applyFill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8" fillId="3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2" fillId="0" borderId="8" applyNumberFormat="0" applyAlignment="0" applyProtection="0">
      <alignment vertical="center"/>
    </xf>
    <xf numFmtId="0" fontId="10" fillId="0" borderId="0"/>
    <xf numFmtId="0" fontId="5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0"/>
    <xf numFmtId="0" fontId="5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22" borderId="5" applyNumberFormat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5" fillId="40" borderId="13" applyNumberFormat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8" fillId="4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/>
    <xf numFmtId="0" fontId="5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40" fillId="45" borderId="13" applyNumberFormat="0" applyAlignment="0" applyProtection="0">
      <alignment vertical="center"/>
    </xf>
    <xf numFmtId="0" fontId="0" fillId="0" borderId="0"/>
    <xf numFmtId="0" fontId="5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1" fillId="46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4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8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8" applyNumberFormat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8" fillId="0" borderId="0" applyNumberFormat="0" applyBorder="0" applyAlignment="0" applyProtection="0">
      <alignment vertical="top"/>
      <protection locked="0"/>
    </xf>
    <xf numFmtId="0" fontId="18" fillId="50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43" fontId="2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9" fillId="0" borderId="0" applyNumberFormat="0" applyBorder="0" applyAlignment="0" applyProtection="0">
      <alignment vertical="center"/>
    </xf>
    <xf numFmtId="0" fontId="31" fillId="28" borderId="12" applyNumberFormat="0" applyAlignment="0" applyProtection="0">
      <alignment vertical="center"/>
    </xf>
    <xf numFmtId="0" fontId="6" fillId="0" borderId="0">
      <alignment vertical="center"/>
    </xf>
    <xf numFmtId="0" fontId="10" fillId="0" borderId="0"/>
    <xf numFmtId="0" fontId="6" fillId="4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44" fillId="0" borderId="1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0" borderId="0"/>
    <xf numFmtId="0" fontId="17" fillId="15" borderId="0" applyNumberFormat="0" applyBorder="0" applyAlignment="0" applyProtection="0">
      <alignment vertical="center"/>
    </xf>
    <xf numFmtId="0" fontId="10" fillId="0" borderId="0"/>
    <xf numFmtId="0" fontId="20" fillId="0" borderId="0" applyNumberFormat="0" applyBorder="0" applyAlignment="0" applyProtection="0">
      <alignment vertical="center"/>
    </xf>
    <xf numFmtId="0" fontId="10" fillId="0" borderId="0"/>
    <xf numFmtId="0" fontId="45" fillId="5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/>
    <xf numFmtId="0" fontId="6" fillId="24" borderId="0" applyNumberFormat="0" applyBorder="0" applyAlignment="0" applyProtection="0">
      <alignment vertical="center"/>
    </xf>
    <xf numFmtId="0" fontId="31" fillId="28" borderId="12" applyNumberFormat="0" applyAlignment="0" applyProtection="0">
      <alignment vertical="center"/>
    </xf>
    <xf numFmtId="0" fontId="10" fillId="54" borderId="18" applyNumberFormat="0" applyFont="0" applyAlignment="0" applyProtection="0">
      <alignment vertical="center"/>
    </xf>
    <xf numFmtId="0" fontId="30" fillId="22" borderId="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/>
    <xf numFmtId="0" fontId="6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31" fillId="28" borderId="12" applyNumberFormat="0" applyAlignment="0" applyProtection="0">
      <alignment vertical="center"/>
    </xf>
    <xf numFmtId="0" fontId="0" fillId="0" borderId="0">
      <alignment vertical="center"/>
    </xf>
    <xf numFmtId="0" fontId="14" fillId="5" borderId="5" applyNumberFormat="0" applyAlignment="0" applyProtection="0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4" fillId="5" borderId="5" applyNumberFormat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8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6" applyNumberFormat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3" applyNumberFormat="0" applyAlignment="0" applyProtection="0">
      <alignment vertical="center"/>
    </xf>
    <xf numFmtId="0" fontId="10" fillId="0" borderId="0"/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10" fillId="0" borderId="0"/>
    <xf numFmtId="0" fontId="17" fillId="15" borderId="0" applyNumberFormat="0" applyBorder="0" applyAlignment="0" applyProtection="0">
      <alignment vertical="center"/>
    </xf>
    <xf numFmtId="0" fontId="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0" fillId="0" borderId="0"/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316">
    <cellStyle name="常规" xfId="0" builtinId="0"/>
    <cellStyle name="20% - 强调文字颜色 3 2 2" xfId="1"/>
    <cellStyle name="常规 3 8" xfId="2"/>
    <cellStyle name="常规 4 3" xfId="3"/>
    <cellStyle name="汇总 2 2 2" xfId="4"/>
    <cellStyle name="60% - 强调文字颜色 1 2 2" xfId="5"/>
    <cellStyle name="常规 2 6" xfId="6"/>
    <cellStyle name="检查单元格 2" xfId="7"/>
    <cellStyle name="40% - 强调文字颜色 3 2 2" xfId="8"/>
    <cellStyle name="标题 3 3" xfId="9"/>
    <cellStyle name="60% - 强调文字颜色 6 2" xfId="10"/>
    <cellStyle name="常规 9 2" xfId="11"/>
    <cellStyle name="超链接 4" xfId="12"/>
    <cellStyle name="超链接 3" xfId="13"/>
    <cellStyle name="适中 2 2" xfId="14"/>
    <cellStyle name="超链接 2" xfId="15"/>
    <cellStyle name="40% - 强调文字颜色 5 2" xfId="16"/>
    <cellStyle name="60% - 强调文字颜色 6 2 2 2" xfId="17"/>
    <cellStyle name="40% - 强调文字颜色 4 3" xfId="18"/>
    <cellStyle name="60% - 强调文字颜色 6 3" xfId="19"/>
    <cellStyle name="强调文字颜色 4 2 2 2" xfId="20"/>
    <cellStyle name="输入 2 2 2" xfId="21"/>
    <cellStyle name="常规 2 3" xfId="22"/>
    <cellStyle name="常规 5 3" xfId="23"/>
    <cellStyle name="强调文字颜色 5 3" xfId="24"/>
    <cellStyle name="常规 8" xfId="25"/>
    <cellStyle name="千位分隔 4" xfId="26"/>
    <cellStyle name="常规 8 2" xfId="27"/>
    <cellStyle name="常规 3 2 3" xfId="28"/>
    <cellStyle name="标题 5" xfId="29"/>
    <cellStyle name="常规 7 4" xfId="30"/>
    <cellStyle name="常规 2 10" xfId="31"/>
    <cellStyle name="输出 3" xfId="32"/>
    <cellStyle name="常规 2 3 3" xfId="33"/>
    <cellStyle name="60% - 强调文字颜色 5 2" xfId="34"/>
    <cellStyle name="标题 2 3" xfId="35"/>
    <cellStyle name="常规 3 5" xfId="36"/>
    <cellStyle name="计算 2" xfId="37"/>
    <cellStyle name="20% - 着色 4 2" xfId="38"/>
    <cellStyle name="60% - 强调文字颜色 2 2 2" xfId="39"/>
    <cellStyle name="超链接 3 2" xfId="40"/>
    <cellStyle name="常规 4" xfId="41"/>
    <cellStyle name="强调文字颜色 4 3" xfId="42"/>
    <cellStyle name="标题 3 2 2" xfId="43"/>
    <cellStyle name="千位分隔 6" xfId="44"/>
    <cellStyle name="常规 4 2 2" xfId="45"/>
    <cellStyle name="强调文字颜色 3 2 2 2" xfId="46"/>
    <cellStyle name="汇总 2" xfId="47"/>
    <cellStyle name="强调文字颜色 2 3" xfId="48"/>
    <cellStyle name="常规 7 2 2" xfId="49"/>
    <cellStyle name="常规 9" xfId="50"/>
    <cellStyle name="千位分隔 5" xfId="51"/>
    <cellStyle name="常规 2 2 4" xfId="52"/>
    <cellStyle name="60% - 强调文字颜色 2 2" xfId="53"/>
    <cellStyle name="40% - 强调文字颜色 4 2" xfId="54"/>
    <cellStyle name="强调文字颜色 6 2 2 2" xfId="55"/>
    <cellStyle name="40% - 强调文字颜色 3 3" xfId="56"/>
    <cellStyle name="强调文字颜色 3 3" xfId="57"/>
    <cellStyle name="适中 2 2 2" xfId="58"/>
    <cellStyle name="常规 2 4 4" xfId="59"/>
    <cellStyle name="常规 3 10" xfId="60"/>
    <cellStyle name="常规 3 3 2" xfId="61"/>
    <cellStyle name="常规 5" xfId="62"/>
    <cellStyle name="标题 2 2 2" xfId="63"/>
    <cellStyle name="强调文字颜色 1 3" xfId="64"/>
    <cellStyle name="常规 3" xfId="65"/>
    <cellStyle name="输出 2 2 2" xfId="66"/>
    <cellStyle name="常规 101 2" xfId="67"/>
    <cellStyle name="40% - 强调文字颜色 1 2" xfId="68"/>
    <cellStyle name="40% - 强调文字颜色 1 3" xfId="69"/>
    <cellStyle name="40% - 强调文字颜色 1 2 2" xfId="70"/>
    <cellStyle name="40% - 强调文字颜色 2 2" xfId="71"/>
    <cellStyle name="适中" xfId="72" builtinId="28"/>
    <cellStyle name="20% - 强调文字颜色 6 2 2" xfId="73"/>
    <cellStyle name="标题 3 2 3" xfId="74"/>
    <cellStyle name="20% - 强调文字颜色 5 2 2" xfId="75"/>
    <cellStyle name="60% - 强调文字颜色 4 3" xfId="76"/>
    <cellStyle name="20% - 强调文字颜色 4 2" xfId="77"/>
    <cellStyle name="输出 2 2" xfId="78"/>
    <cellStyle name="常规 4 6" xfId="79"/>
    <cellStyle name="常规 101" xfId="80"/>
    <cellStyle name="60% - 强调文字颜色 5 2 2 2" xfId="81"/>
    <cellStyle name="常规 3 4 2" xfId="82"/>
    <cellStyle name="链接单元格 2 3" xfId="83"/>
    <cellStyle name="注释 2 3" xfId="84"/>
    <cellStyle name="20% - 强调文字颜色 4 2 2" xfId="85"/>
    <cellStyle name="常规 2 4 3" xfId="86"/>
    <cellStyle name="标题 1 2 3" xfId="87"/>
    <cellStyle name="标题 3 2" xfId="88"/>
    <cellStyle name="警告文本 2 2 2" xfId="89"/>
    <cellStyle name="常规 4 4" xfId="90"/>
    <cellStyle name="强调文字颜色 2 2" xfId="91"/>
    <cellStyle name="强调文字颜色 3 2" xfId="92"/>
    <cellStyle name="常规 2 4" xfId="93"/>
    <cellStyle name="注释 2" xfId="94"/>
    <cellStyle name="标题 1 2" xfId="95"/>
    <cellStyle name="常规 7 2" xfId="96"/>
    <cellStyle name="20% - 强调文字颜色 6 3" xfId="97"/>
    <cellStyle name="警告文本 3" xfId="98"/>
    <cellStyle name="标题 4 3" xfId="99"/>
    <cellStyle name="常规 5 7" xfId="100"/>
    <cellStyle name="标题 1 2 2 2" xfId="101"/>
    <cellStyle name="标题 2 2 3" xfId="102"/>
    <cellStyle name="标题 4 2" xfId="103"/>
    <cellStyle name="常规 5 5" xfId="104"/>
    <cellStyle name="链接单元格 2 2 2" xfId="105"/>
    <cellStyle name="注释 2 2 2" xfId="106"/>
    <cellStyle name="20% - 强调文字颜色 3 2" xfId="107"/>
    <cellStyle name="解释性文本 2 2 2" xfId="108"/>
    <cellStyle name="60% - 强调文字颜色 2 2 2 2" xfId="109"/>
    <cellStyle name="60% - 强调文字颜色 2 3" xfId="110"/>
    <cellStyle name="常规 14" xfId="111"/>
    <cellStyle name="20% - 强调文字颜色 6" xfId="112" builtinId="50"/>
    <cellStyle name="货币" xfId="113" builtinId="4"/>
    <cellStyle name="差" xfId="114" builtinId="27"/>
    <cellStyle name="常规 22" xfId="115"/>
    <cellStyle name="常规 17" xfId="116"/>
    <cellStyle name="强调文字颜色 2" xfId="117" builtinId="33"/>
    <cellStyle name="20% - 强调文字颜色 5 3" xfId="118"/>
    <cellStyle name="常规 2 5 2" xfId="119"/>
    <cellStyle name="超链接 2 2" xfId="120"/>
    <cellStyle name="强调文字颜色 5" xfId="121" builtinId="45"/>
    <cellStyle name="标题 5 3" xfId="122"/>
    <cellStyle name="20% - 强调文字颜色 1" xfId="123" builtinId="30"/>
    <cellStyle name="60% - 强调文字颜色 1 3" xfId="124"/>
    <cellStyle name="汇总 2 3" xfId="125"/>
    <cellStyle name="常规 2 9" xfId="126"/>
    <cellStyle name="强调文字颜色 6 2 2" xfId="127"/>
    <cellStyle name="20% - 强调文字颜色 5 2" xfId="128"/>
    <cellStyle name="常规 13 2" xfId="129"/>
    <cellStyle name="警告文本 2 3" xfId="130"/>
    <cellStyle name="注释 2 2" xfId="131"/>
    <cellStyle name="标题 1 2 2" xfId="132"/>
    <cellStyle name="常规 2 4 2" xfId="133"/>
    <cellStyle name="60% - 强调文字颜色 1 2 2 2" xfId="134"/>
    <cellStyle name="链接单元格 2 2" xfId="135"/>
    <cellStyle name="百分比" xfId="136" builtinId="5"/>
    <cellStyle name="常规 101 3" xfId="137"/>
    <cellStyle name="输入 2" xfId="138"/>
    <cellStyle name="强调文字颜色 1" xfId="139" builtinId="29"/>
    <cellStyle name="输入 2 2" xfId="140"/>
    <cellStyle name="常规 101 3 2" xfId="141"/>
    <cellStyle name="差 2 2 2" xfId="142"/>
    <cellStyle name="千位分隔" xfId="143" builtinId="3"/>
    <cellStyle name="计算" xfId="144" builtinId="22"/>
    <cellStyle name="40% - 强调文字颜色 6 2" xfId="145"/>
    <cellStyle name="常规 2 11" xfId="146"/>
    <cellStyle name="解释性文本 3" xfId="147"/>
    <cellStyle name="标题 4" xfId="148" builtinId="19"/>
    <cellStyle name="常规 3 2 2" xfId="149"/>
    <cellStyle name="60% - 强调文字颜色 3" xfId="150" builtinId="40"/>
    <cellStyle name="千位分隔[0]" xfId="151" builtinId="6"/>
    <cellStyle name="20% - 着色 4 3" xfId="152"/>
    <cellStyle name="40% - 强调文字颜色 6 2 2" xfId="153"/>
    <cellStyle name="60% - 强调文字颜色 1" xfId="154" builtinId="32"/>
    <cellStyle name="链接单元格" xfId="155" builtinId="24"/>
    <cellStyle name="标题 1" xfId="156" builtinId="16"/>
    <cellStyle name="解释性文本" xfId="157" builtinId="53"/>
    <cellStyle name="货币[0]" xfId="158" builtinId="7"/>
    <cellStyle name="20% - 强调文字颜色 3 3" xfId="159"/>
    <cellStyle name="常规 4 2" xfId="160"/>
    <cellStyle name="60% - 强调文字颜色 3 2 2" xfId="161"/>
    <cellStyle name="解释性文本 2 2" xfId="162"/>
    <cellStyle name="输出" xfId="163" builtinId="21"/>
    <cellStyle name="超链接" xfId="164" builtinId="8"/>
    <cellStyle name="适中 2" xfId="165"/>
    <cellStyle name="40% - 强调文字颜色 2 2 2" xfId="166"/>
    <cellStyle name="20% - 强调文字颜色 3" xfId="167" builtinId="38"/>
    <cellStyle name="常规 11" xfId="168"/>
    <cellStyle name="超链接 4 2" xfId="169"/>
    <cellStyle name="输入" xfId="170" builtinId="20"/>
    <cellStyle name="常规 7 3" xfId="171"/>
    <cellStyle name="强调文字颜色 4 2 2" xfId="172"/>
    <cellStyle name="常规 5 4" xfId="173"/>
    <cellStyle name="标题 2 2 2 2" xfId="174"/>
    <cellStyle name="20% - 强调文字颜色 2 3" xfId="175"/>
    <cellStyle name="检查单元格" xfId="176" builtinId="23"/>
    <cellStyle name="警告文本 2 2" xfId="177"/>
    <cellStyle name="已访问的超链接" xfId="178" builtinId="9"/>
    <cellStyle name="常规 2 7 2" xfId="179"/>
    <cellStyle name="强调文字颜色 2 2 2 2" xfId="180"/>
    <cellStyle name="40% - 强调文字颜色 2 3" xfId="181"/>
    <cellStyle name="常规 10" xfId="182"/>
    <cellStyle name="20% - 强调文字颜色 2" xfId="183" builtinId="34"/>
    <cellStyle name="强调文字颜色 1 2 2 2" xfId="184"/>
    <cellStyle name="常规 2 2 2" xfId="185"/>
    <cellStyle name="40% - 强调文字颜色 5" xfId="186" builtinId="47"/>
    <cellStyle name="60% - 强调文字颜色 6 2 2" xfId="187"/>
    <cellStyle name="标题 3" xfId="188" builtinId="18"/>
    <cellStyle name="计算 2 2 2" xfId="189"/>
    <cellStyle name="20% - 强调文字颜色 6 2" xfId="190"/>
    <cellStyle name="60% - 强调文字颜色 5" xfId="191" builtinId="48"/>
    <cellStyle name="60% - 强调文字颜色 2" xfId="192" builtinId="36"/>
    <cellStyle name="汇总 3" xfId="193"/>
    <cellStyle name="常规 5 6" xfId="194"/>
    <cellStyle name="40% - 强调文字颜色 5 2 2" xfId="195"/>
    <cellStyle name="强调文字颜色 3" xfId="196" builtinId="37"/>
    <cellStyle name="40% - 强调文字颜色 2" xfId="197" builtinId="35"/>
    <cellStyle name="常规 6 3" xfId="198"/>
    <cellStyle name="60% - 强调文字颜色 4 2 2" xfId="199"/>
    <cellStyle name="千位分隔 7" xfId="200"/>
    <cellStyle name="20% - 着色 4 4" xfId="201"/>
    <cellStyle name="强调文字颜色 4" xfId="202" builtinId="41"/>
    <cellStyle name="标题" xfId="203" builtinId="15"/>
    <cellStyle name="标题 5 2" xfId="204"/>
    <cellStyle name="60% - 强调文字颜色 4 2 2 2" xfId="205"/>
    <cellStyle name="20% - 强调文字颜色 2 2" xfId="206"/>
    <cellStyle name="超链接 2 3" xfId="207"/>
    <cellStyle name="强调文字颜色 6" xfId="208" builtinId="49"/>
    <cellStyle name="常规 6 2" xfId="209"/>
    <cellStyle name="40% - 强调文字颜色 1" xfId="210" builtinId="31"/>
    <cellStyle name="60% - 强调文字颜色 3 2 2 2" xfId="211"/>
    <cellStyle name="强调文字颜色 2 2 2" xfId="212"/>
    <cellStyle name="20% - 强调文字颜色 1 2 2" xfId="213"/>
    <cellStyle name="60% - 强调文字颜色 6" xfId="214" builtinId="52"/>
    <cellStyle name="标题 4 2 2 2" xfId="215"/>
    <cellStyle name="40% - 强调文字颜色 3 2" xfId="216"/>
    <cellStyle name="60% - 强调文字颜色 3 2" xfId="217"/>
    <cellStyle name="常规 20" xfId="218"/>
    <cellStyle name="常规 15" xfId="219"/>
    <cellStyle name="常规 2 3 4" xfId="220"/>
    <cellStyle name="千位分隔 2" xfId="221"/>
    <cellStyle name="常规 6" xfId="222"/>
    <cellStyle name="解释性文本 2 3" xfId="223"/>
    <cellStyle name="检查单元格 2 2" xfId="224"/>
    <cellStyle name="常规 2 12" xfId="225"/>
    <cellStyle name="常规 3 2" xfId="226"/>
    <cellStyle name="40% - 强调文字颜色 6 3" xfId="227"/>
    <cellStyle name="千位分隔 3" xfId="228"/>
    <cellStyle name="常规 7" xfId="229"/>
    <cellStyle name="60% - 强调文字颜色 3 3" xfId="230"/>
    <cellStyle name="60% - 强调文字颜色 4" xfId="231" builtinId="44"/>
    <cellStyle name="20% - 强调文字颜色 2 2 2" xfId="232"/>
    <cellStyle name="警告文本" xfId="233" builtinId="11"/>
    <cellStyle name="常规 5 2" xfId="234"/>
    <cellStyle name="汇总" xfId="235" builtinId="25"/>
    <cellStyle name="强调文字颜色 3 2 2" xfId="236"/>
    <cellStyle name="标题 3 2 2 2" xfId="237"/>
    <cellStyle name="20% - 强调文字颜色 1 3" xfId="238"/>
    <cellStyle name="常规 6 5" xfId="239"/>
    <cellStyle name="40% - 强调文字颜色 4" xfId="240" builtinId="43"/>
    <cellStyle name="标题 4 2 3" xfId="241"/>
    <cellStyle name="好 3" xfId="242"/>
    <cellStyle name="常规 3 3 3" xfId="243"/>
    <cellStyle name="差 3" xfId="244"/>
    <cellStyle name="常规 3 3" xfId="245"/>
    <cellStyle name="标题 6" xfId="246"/>
    <cellStyle name="常规 3 2 4" xfId="247"/>
    <cellStyle name="好" xfId="248" builtinId="26"/>
    <cellStyle name="强调文字颜色 5 2" xfId="249"/>
    <cellStyle name="40% - 强调文字颜色 4 2 2" xfId="250"/>
    <cellStyle name="强调文字颜色 1 2 2" xfId="251"/>
    <cellStyle name="常规 2 2" xfId="252"/>
    <cellStyle name="40% - 强调文字颜色 5 3" xfId="253"/>
    <cellStyle name="检查单元格 2 2 2" xfId="254"/>
    <cellStyle name="注释" xfId="255" builtinId="10"/>
    <cellStyle name="输入 3" xfId="256"/>
    <cellStyle name="40% - 强调文字颜色 6" xfId="257" builtinId="51"/>
    <cellStyle name="常规 2 2 3" xfId="258"/>
    <cellStyle name="20% - 强调文字颜色 4 3" xfId="259"/>
    <cellStyle name="差 2" xfId="260"/>
    <cellStyle name="好 2 2" xfId="261"/>
    <cellStyle name="强调文字颜色 5 2 2 2" xfId="262"/>
    <cellStyle name="常规 2 13" xfId="263"/>
    <cellStyle name="强调文字颜色 6 2" xfId="264"/>
    <cellStyle name="链接单元格 2" xfId="265"/>
    <cellStyle name="常规 18" xfId="266"/>
    <cellStyle name="检查单元格 3" xfId="267"/>
    <cellStyle name="常规 2 7" xfId="268"/>
    <cellStyle name="计算 3" xfId="269"/>
    <cellStyle name="常规 3 6" xfId="270"/>
    <cellStyle name="常规 16" xfId="271"/>
    <cellStyle name="常规 21" xfId="272"/>
    <cellStyle name="计算 2 2" xfId="273"/>
    <cellStyle name="常规 2 8" xfId="274"/>
    <cellStyle name="常规 3 7" xfId="275"/>
    <cellStyle name="40% - 强调文字颜色 3" xfId="276" builtinId="39"/>
    <cellStyle name="常规 6 4" xfId="277"/>
    <cellStyle name="标题 4 2 2" xfId="278"/>
    <cellStyle name="警告文本 2" xfId="279"/>
    <cellStyle name="常规 5 2 2" xfId="280"/>
    <cellStyle name="常规 3 9" xfId="281"/>
    <cellStyle name="60% - 强调文字颜色 5 2 2" xfId="282"/>
    <cellStyle name="60% - 强调文字颜色 5 3" xfId="283"/>
    <cellStyle name="强调文字颜色 6 3" xfId="284"/>
    <cellStyle name="常规 19" xfId="285"/>
    <cellStyle name="链接单元格 3" xfId="286"/>
    <cellStyle name="注释 3" xfId="287"/>
    <cellStyle name="60% - 强调文字颜色 4 2" xfId="288"/>
    <cellStyle name="标题 1 3" xfId="289"/>
    <cellStyle name="常规 2 5" xfId="290"/>
    <cellStyle name="适中 3" xfId="291"/>
    <cellStyle name="20% - 强调文字颜色 4" xfId="292" builtinId="42"/>
    <cellStyle name="常规 12" xfId="293"/>
    <cellStyle name="标题 2 2" xfId="294"/>
    <cellStyle name="常规 3 4" xfId="295"/>
    <cellStyle name="差 2 2" xfId="296"/>
    <cellStyle name="常规 4 5" xfId="297"/>
    <cellStyle name="常规 2 3 2" xfId="298"/>
    <cellStyle name="20% - 强调文字颜色 5" xfId="299" builtinId="46"/>
    <cellStyle name="常规 13" xfId="300"/>
    <cellStyle name="强调文字颜色 4 2" xfId="301"/>
    <cellStyle name="标题 2" xfId="302" builtinId="17"/>
    <cellStyle name="标题 5 2 2" xfId="303"/>
    <cellStyle name="输出 2" xfId="304"/>
    <cellStyle name="常规 3 3 4" xfId="305"/>
    <cellStyle name="强调文字颜色 1 2" xfId="306"/>
    <cellStyle name="常规 2" xfId="307"/>
    <cellStyle name="汇总 2 2" xfId="308"/>
    <cellStyle name="60% - 强调文字颜色 1 2" xfId="309"/>
    <cellStyle name="常规 4 7" xfId="310"/>
    <cellStyle name="解释性文本 2" xfId="311"/>
    <cellStyle name="好 2 2 2" xfId="312"/>
    <cellStyle name="20% - 强调文字颜色 1 2" xfId="313"/>
    <cellStyle name="强调文字颜色 5 2 2" xfId="314"/>
    <cellStyle name="好 2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tabSelected="1" topLeftCell="B1" workbookViewId="0">
      <selection activeCell="H14" sqref="H14"/>
    </sheetView>
  </sheetViews>
  <sheetFormatPr defaultColWidth="9" defaultRowHeight="15.75" outlineLevelCol="3"/>
  <cols>
    <col min="1" max="1" width="8.75" style="1" hidden="1" customWidth="1"/>
    <col min="2" max="2" width="5.75" style="1" customWidth="1"/>
    <col min="3" max="3" width="21.25" style="1" customWidth="1"/>
    <col min="4" max="4" width="49" style="1" customWidth="1"/>
    <col min="5" max="16384" width="9" style="1"/>
  </cols>
  <sheetData>
    <row r="1" ht="36.95" customHeight="1" spans="1:4">
      <c r="A1" s="2" t="s">
        <v>0</v>
      </c>
      <c r="B1" s="2"/>
      <c r="C1" s="2"/>
      <c r="D1" s="2"/>
    </row>
    <row r="2" ht="21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18" customHeight="1" spans="1:4">
      <c r="A3" s="6">
        <v>95</v>
      </c>
      <c r="B3" s="7">
        <v>1</v>
      </c>
      <c r="C3" s="6" t="s">
        <v>5</v>
      </c>
      <c r="D3" s="6" t="s">
        <v>6</v>
      </c>
    </row>
    <row r="4" ht="18" customHeight="1" spans="1:4">
      <c r="A4" s="6">
        <v>106</v>
      </c>
      <c r="B4" s="7">
        <v>2</v>
      </c>
      <c r="C4" s="6" t="s">
        <v>7</v>
      </c>
      <c r="D4" s="6" t="s">
        <v>6</v>
      </c>
    </row>
    <row r="5" ht="18" customHeight="1" spans="1:4">
      <c r="A5" s="6">
        <v>1</v>
      </c>
      <c r="B5" s="7">
        <v>3</v>
      </c>
      <c r="C5" s="6" t="s">
        <v>8</v>
      </c>
      <c r="D5" s="6" t="s">
        <v>6</v>
      </c>
    </row>
    <row r="6" ht="18" customHeight="1" spans="1:4">
      <c r="A6" s="6">
        <v>2</v>
      </c>
      <c r="B6" s="7">
        <v>4</v>
      </c>
      <c r="C6" s="6" t="s">
        <v>9</v>
      </c>
      <c r="D6" s="6" t="s">
        <v>6</v>
      </c>
    </row>
    <row r="7" ht="18" customHeight="1" spans="1:4">
      <c r="A7" s="6">
        <v>3</v>
      </c>
      <c r="B7" s="7">
        <v>5</v>
      </c>
      <c r="C7" s="6" t="s">
        <v>10</v>
      </c>
      <c r="D7" s="6" t="s">
        <v>6</v>
      </c>
    </row>
    <row r="8" ht="18" customHeight="1" spans="1:4">
      <c r="A8" s="6">
        <v>4</v>
      </c>
      <c r="B8" s="7">
        <v>6</v>
      </c>
      <c r="C8" s="6" t="s">
        <v>11</v>
      </c>
      <c r="D8" s="6" t="s">
        <v>6</v>
      </c>
    </row>
    <row r="9" ht="18" customHeight="1" spans="1:4">
      <c r="A9" s="6">
        <v>5</v>
      </c>
      <c r="B9" s="7">
        <v>7</v>
      </c>
      <c r="C9" s="6" t="s">
        <v>12</v>
      </c>
      <c r="D9" s="6" t="s">
        <v>13</v>
      </c>
    </row>
    <row r="10" ht="18" customHeight="1" spans="1:4">
      <c r="A10" s="6">
        <v>6</v>
      </c>
      <c r="B10" s="7">
        <v>8</v>
      </c>
      <c r="C10" s="6" t="s">
        <v>14</v>
      </c>
      <c r="D10" s="6" t="s">
        <v>13</v>
      </c>
    </row>
    <row r="11" ht="18" customHeight="1" spans="1:4">
      <c r="A11" s="6">
        <v>7</v>
      </c>
      <c r="B11" s="7">
        <v>9</v>
      </c>
      <c r="C11" s="6" t="s">
        <v>15</v>
      </c>
      <c r="D11" s="6" t="s">
        <v>13</v>
      </c>
    </row>
    <row r="12" ht="18" customHeight="1" spans="1:4">
      <c r="A12" s="6">
        <v>8</v>
      </c>
      <c r="B12" s="7">
        <v>10</v>
      </c>
      <c r="C12" s="6" t="s">
        <v>16</v>
      </c>
      <c r="D12" s="6" t="s">
        <v>13</v>
      </c>
    </row>
  </sheetData>
  <mergeCells count="1">
    <mergeCell ref="A1:D1"/>
  </mergeCells>
  <conditionalFormatting sqref="C3">
    <cfRule type="duplicateValues" dxfId="0" priority="10" stopIfTrue="1"/>
  </conditionalFormatting>
  <conditionalFormatting sqref="C4">
    <cfRule type="duplicateValues" dxfId="0" priority="9" stopIfTrue="1"/>
  </conditionalFormatting>
  <conditionalFormatting sqref="C5">
    <cfRule type="duplicateValues" dxfId="0" priority="8" stopIfTrue="1"/>
  </conditionalFormatting>
  <conditionalFormatting sqref="C6">
    <cfRule type="duplicateValues" dxfId="0" priority="7" stopIfTrue="1"/>
  </conditionalFormatting>
  <conditionalFormatting sqref="C7">
    <cfRule type="duplicateValues" dxfId="0" priority="6" stopIfTrue="1"/>
  </conditionalFormatting>
  <conditionalFormatting sqref="C8">
    <cfRule type="duplicateValues" dxfId="0" priority="5" stopIfTrue="1"/>
  </conditionalFormatting>
  <conditionalFormatting sqref="C9">
    <cfRule type="duplicateValues" dxfId="0" priority="4" stopIfTrue="1"/>
  </conditionalFormatting>
  <conditionalFormatting sqref="C10">
    <cfRule type="duplicateValues" dxfId="0" priority="3" stopIfTrue="1"/>
  </conditionalFormatting>
  <conditionalFormatting sqref="C11">
    <cfRule type="duplicateValues" dxfId="0" priority="2" stopIfTrue="1"/>
  </conditionalFormatting>
  <conditionalFormatting sqref="C12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郑锐娜</cp:lastModifiedBy>
  <dcterms:created xsi:type="dcterms:W3CDTF">1996-12-21T17:32:00Z</dcterms:created>
  <cp:lastPrinted>2022-05-23T18:49:00Z</cp:lastPrinted>
  <dcterms:modified xsi:type="dcterms:W3CDTF">2024-04-16T14:50:59Z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F28A5D8D82D746DFAD20FEA1186DA359_13</vt:lpwstr>
  </property>
</Properties>
</file>